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NEMI\svn\academico\"/>
    </mc:Choice>
  </mc:AlternateContent>
  <xr:revisionPtr revIDLastSave="0" documentId="13_ncr:1_{0EAC7351-67F7-4529-B5B1-F5914E80B83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Sheet1!$A$1:$R$2233</definedName>
  </definedNames>
  <calcPr calcId="191029"/>
  <pivotCaches>
    <pivotCache cacheId="4" r:id="rId3"/>
  </pivotCaches>
</workbook>
</file>

<file path=xl/sharedStrings.xml><?xml version="1.0" encoding="utf-8"?>
<sst xmlns="http://schemas.openxmlformats.org/spreadsheetml/2006/main" count="21796" uniqueCount="5130">
  <si>
    <t>ID</t>
  </si>
  <si>
    <t>NIVEL_MALLA_INSCRIPCION</t>
  </si>
  <si>
    <t>NIVEL_MALLA_MATRICULA</t>
  </si>
  <si>
    <t>CEDULA</t>
  </si>
  <si>
    <t>APELLIDO1</t>
  </si>
  <si>
    <t>APELLIDO2</t>
  </si>
  <si>
    <t>NOMBRES</t>
  </si>
  <si>
    <t>TOTAL_DE_ASIGNATURAS</t>
  </si>
  <si>
    <t>TOTAL_DE_ASIGNATURAS_SEGUNDO_NIVEL</t>
  </si>
  <si>
    <t>TOTAL_DE_ASIGNATURAS_DIFERENTE_SEGUNDO_NIVEL</t>
  </si>
  <si>
    <t>TOTAL_ASIGNATURAS_EN_MALLA_SEGUNDO_NIVEL</t>
  </si>
  <si>
    <t>TOTAL_ASIGNATURAS_APROBADAS_RECORD</t>
  </si>
  <si>
    <t>TOTAL_ASIGNATURAS_PRACTICAS_EN_MALLA_TERCER_NIVEL</t>
  </si>
  <si>
    <t>PARALELO</t>
  </si>
  <si>
    <t>TOTAL_PARALELOS</t>
  </si>
  <si>
    <t>CARRERA</t>
  </si>
  <si>
    <t>MODALIDAD</t>
  </si>
  <si>
    <t>3ER NIVEL</t>
  </si>
  <si>
    <t>2DO NIVEL</t>
  </si>
  <si>
    <t>ORDOÑEZ</t>
  </si>
  <si>
    <t>ABRIL</t>
  </si>
  <si>
    <t>CRISTIAN GEOVANNY</t>
  </si>
  <si>
    <t>C1</t>
  </si>
  <si>
    <t>ECONOMÍA EN LÍNEA</t>
  </si>
  <si>
    <t>EN LÍNEA</t>
  </si>
  <si>
    <t>RONQUILLO</t>
  </si>
  <si>
    <t>ESCOBAR</t>
  </si>
  <si>
    <t>PRUDENCIO ANASTACIO</t>
  </si>
  <si>
    <t>C2</t>
  </si>
  <si>
    <t>TRABAJO SOCIAL EN LÍNEA</t>
  </si>
  <si>
    <t>DONOSO</t>
  </si>
  <si>
    <t>VELASQUEZ</t>
  </si>
  <si>
    <t>DERECHO EN LÍNEA</t>
  </si>
  <si>
    <t>0952934271</t>
  </si>
  <si>
    <t>PLAZA</t>
  </si>
  <si>
    <t>ASES</t>
  </si>
  <si>
    <t>CARLA FERNANDA</t>
  </si>
  <si>
    <t>VERA</t>
  </si>
  <si>
    <t>CAÑAR</t>
  </si>
  <si>
    <t>0925616096</t>
  </si>
  <si>
    <t>REYES</t>
  </si>
  <si>
    <t>CASTRO</t>
  </si>
  <si>
    <t>RONALD RAUL</t>
  </si>
  <si>
    <t>0958795304</t>
  </si>
  <si>
    <t>MIRANDA</t>
  </si>
  <si>
    <t>TOMALA</t>
  </si>
  <si>
    <t>RUTH ELIZABETH</t>
  </si>
  <si>
    <t>RODRIGUEZ</t>
  </si>
  <si>
    <t>FAJARDO</t>
  </si>
  <si>
    <t>KAREN EVA</t>
  </si>
  <si>
    <t>C3</t>
  </si>
  <si>
    <t>SANCHEZ</t>
  </si>
  <si>
    <t>LOPEZ</t>
  </si>
  <si>
    <t>PRESENCIAL</t>
  </si>
  <si>
    <t>MORENO</t>
  </si>
  <si>
    <t>ORTIZ</t>
  </si>
  <si>
    <t>FLORES</t>
  </si>
  <si>
    <t>COMUNICACIÓN EN LÍNEA</t>
  </si>
  <si>
    <t>B1</t>
  </si>
  <si>
    <t>QUIROZ</t>
  </si>
  <si>
    <t>LOOR</t>
  </si>
  <si>
    <t>TRABAJO SOCIAL 2019</t>
  </si>
  <si>
    <t>SEMIPRESENCIAL</t>
  </si>
  <si>
    <t>MUÑOZ</t>
  </si>
  <si>
    <t>0923900294</t>
  </si>
  <si>
    <t>ASTUDILLO</t>
  </si>
  <si>
    <t>ASSEF</t>
  </si>
  <si>
    <t>EDWIN ALFREDO</t>
  </si>
  <si>
    <t>0926110891</t>
  </si>
  <si>
    <t>MAQUILON</t>
  </si>
  <si>
    <t>WALSH</t>
  </si>
  <si>
    <t>JOAN MICHELLI</t>
  </si>
  <si>
    <t>A1</t>
  </si>
  <si>
    <t>EDUCACIÓN ESPECIAL</t>
  </si>
  <si>
    <t>CEVALLOS</t>
  </si>
  <si>
    <t>YAGUAL</t>
  </si>
  <si>
    <t>TORRES</t>
  </si>
  <si>
    <t>REMACHE</t>
  </si>
  <si>
    <t>MOPOSITA</t>
  </si>
  <si>
    <t>JESSICA FERNANDA</t>
  </si>
  <si>
    <t>GARCIA</t>
  </si>
  <si>
    <t>ALARCON</t>
  </si>
  <si>
    <t>EDWIN EDUARDO</t>
  </si>
  <si>
    <t>CUESTA</t>
  </si>
  <si>
    <t>AGUILAR</t>
  </si>
  <si>
    <t>0704598366</t>
  </si>
  <si>
    <t>GONZALEZ</t>
  </si>
  <si>
    <t>SARCOS</t>
  </si>
  <si>
    <t>ELIVER VICENTE</t>
  </si>
  <si>
    <t>TECNOLOGÍAS DE LA INFORMACIÓN EN LÍNEA</t>
  </si>
  <si>
    <t>PACHECO</t>
  </si>
  <si>
    <t>VILLEGAS</t>
  </si>
  <si>
    <t>VELIZ</t>
  </si>
  <si>
    <t>PALACIOS</t>
  </si>
  <si>
    <t>FRANCO</t>
  </si>
  <si>
    <t>CACERES</t>
  </si>
  <si>
    <t>0927035303</t>
  </si>
  <si>
    <t>MORA</t>
  </si>
  <si>
    <t>BANCHON</t>
  </si>
  <si>
    <t>JOHANA MARICELA</t>
  </si>
  <si>
    <t>EDUCACIÓN BÁSICA EN LÍNEA</t>
  </si>
  <si>
    <t>0605984244</t>
  </si>
  <si>
    <t>LEON</t>
  </si>
  <si>
    <t>CHICA</t>
  </si>
  <si>
    <t>CARMEN JOSELYN</t>
  </si>
  <si>
    <t>EDUCACIÓN INICIAL EN LÍNEA</t>
  </si>
  <si>
    <t>0955343033</t>
  </si>
  <si>
    <t>PILOZO</t>
  </si>
  <si>
    <t>ALMEIDA</t>
  </si>
  <si>
    <t>KAREN JOSELINE</t>
  </si>
  <si>
    <t>TRUJILLO</t>
  </si>
  <si>
    <t>DANIELA ELIZABETH</t>
  </si>
  <si>
    <t>CEDEÑO</t>
  </si>
  <si>
    <t>VALLEJO</t>
  </si>
  <si>
    <t>FIGUEROA</t>
  </si>
  <si>
    <t>LARA</t>
  </si>
  <si>
    <t>TIXE</t>
  </si>
  <si>
    <t>CHILA</t>
  </si>
  <si>
    <t>ZAMBRANO</t>
  </si>
  <si>
    <t>JOHANNA FERNANDA</t>
  </si>
  <si>
    <t>0954524658</t>
  </si>
  <si>
    <t>LOZADA</t>
  </si>
  <si>
    <t>SAMANTHA NOEMI</t>
  </si>
  <si>
    <t>0604064014</t>
  </si>
  <si>
    <t>CASTELO</t>
  </si>
  <si>
    <t>GARCES</t>
  </si>
  <si>
    <t>GABRIELA DEL CARMEN</t>
  </si>
  <si>
    <t>HERRERA</t>
  </si>
  <si>
    <t>PAEZ</t>
  </si>
  <si>
    <t>MARIA SOLEDAD</t>
  </si>
  <si>
    <t>0923711253</t>
  </si>
  <si>
    <t>ACOSTA</t>
  </si>
  <si>
    <t>LUIS STALYN</t>
  </si>
  <si>
    <t>0956494561</t>
  </si>
  <si>
    <t>MACIAS</t>
  </si>
  <si>
    <t>GUTIERREZ</t>
  </si>
  <si>
    <t>CARMEN LORENA</t>
  </si>
  <si>
    <t>0913745568</t>
  </si>
  <si>
    <t>JIMENEZ</t>
  </si>
  <si>
    <t>ROMERO</t>
  </si>
  <si>
    <t>NUMA POMPILIO</t>
  </si>
  <si>
    <t>0925334112</t>
  </si>
  <si>
    <t>BARRERA</t>
  </si>
  <si>
    <t>SOLANGE NICOLE</t>
  </si>
  <si>
    <t>LICENCIATURA EN PSICOLOGIA 2019</t>
  </si>
  <si>
    <t>CALDERON</t>
  </si>
  <si>
    <t>VACA</t>
  </si>
  <si>
    <t>0942017765</t>
  </si>
  <si>
    <t>CHANG</t>
  </si>
  <si>
    <t>MORAN</t>
  </si>
  <si>
    <t>YOYOIKA MERCEDES</t>
  </si>
  <si>
    <t>BAZURTO</t>
  </si>
  <si>
    <t>CHUCAY</t>
  </si>
  <si>
    <t>QUITO</t>
  </si>
  <si>
    <t>VILLA</t>
  </si>
  <si>
    <t>0704670363</t>
  </si>
  <si>
    <t>CUN</t>
  </si>
  <si>
    <t>CRISTINA MARISOL</t>
  </si>
  <si>
    <t>PEDAGOGÍA DE LOS IDIOMAS NACIONALES Y EXTRANJEROS EN LÍNEA</t>
  </si>
  <si>
    <t>MONTERO</t>
  </si>
  <si>
    <t>CARCELEN</t>
  </si>
  <si>
    <t>VALDEZ</t>
  </si>
  <si>
    <t>PLUAS</t>
  </si>
  <si>
    <t>MANJARREZ</t>
  </si>
  <si>
    <t>PIEDRA</t>
  </si>
  <si>
    <t>SOFTWARE 2019</t>
  </si>
  <si>
    <t>AZUERO</t>
  </si>
  <si>
    <t>LUDEÑA</t>
  </si>
  <si>
    <t>SALAZAR</t>
  </si>
  <si>
    <t>ORELLANA</t>
  </si>
  <si>
    <t>MEDINA</t>
  </si>
  <si>
    <t>MARIA GABRIELA</t>
  </si>
  <si>
    <t>ZUÑIGA</t>
  </si>
  <si>
    <t>0916459936</t>
  </si>
  <si>
    <t>CORONEL</t>
  </si>
  <si>
    <t>ROLANDO EFRAIN</t>
  </si>
  <si>
    <t>LEMA</t>
  </si>
  <si>
    <t>FERNANDO JOSE</t>
  </si>
  <si>
    <t>0955183488</t>
  </si>
  <si>
    <t>ENGRACIA</t>
  </si>
  <si>
    <t>BONILLA</t>
  </si>
  <si>
    <t>BRYAN ENRIQUE</t>
  </si>
  <si>
    <t>LARCO</t>
  </si>
  <si>
    <t>ARGANDOÑA</t>
  </si>
  <si>
    <t>JHONN CRISTIAN</t>
  </si>
  <si>
    <t>VELOZ</t>
  </si>
  <si>
    <t>MOROCHO</t>
  </si>
  <si>
    <t>BRIONES</t>
  </si>
  <si>
    <t>CHAVEZ</t>
  </si>
  <si>
    <t>0922761705</t>
  </si>
  <si>
    <t>CRESPO</t>
  </si>
  <si>
    <t>BUENO</t>
  </si>
  <si>
    <t>KAREN STEFANIE</t>
  </si>
  <si>
    <t>RIOFRIO</t>
  </si>
  <si>
    <t>CAMACHO</t>
  </si>
  <si>
    <t>0850164542</t>
  </si>
  <si>
    <t>CABEZAS</t>
  </si>
  <si>
    <t>CAMPA</t>
  </si>
  <si>
    <t>MARIA DE LOS ANGELES</t>
  </si>
  <si>
    <t>0919133793</t>
  </si>
  <si>
    <t>JARA</t>
  </si>
  <si>
    <t>NAREA</t>
  </si>
  <si>
    <t>ANGELICA MARIA</t>
  </si>
  <si>
    <t>0707040291</t>
  </si>
  <si>
    <t>UCHUARI</t>
  </si>
  <si>
    <t>ANA LILI</t>
  </si>
  <si>
    <t>VALLE</t>
  </si>
  <si>
    <t>LOARTE</t>
  </si>
  <si>
    <t>LEONARDO ISRAEL</t>
  </si>
  <si>
    <t>0929607810</t>
  </si>
  <si>
    <t>NIEVES</t>
  </si>
  <si>
    <t>PERALTA</t>
  </si>
  <si>
    <t>ANGELA VERONICA</t>
  </si>
  <si>
    <t>PINCAY</t>
  </si>
  <si>
    <t>FREIRE</t>
  </si>
  <si>
    <t>GUEVARA</t>
  </si>
  <si>
    <t>ESTRADA</t>
  </si>
  <si>
    <t>ARANA</t>
  </si>
  <si>
    <t>NOBOA</t>
  </si>
  <si>
    <t>BARROS</t>
  </si>
  <si>
    <t>LANDIVAR</t>
  </si>
  <si>
    <t>0931394225</t>
  </si>
  <si>
    <t>DUARTE</t>
  </si>
  <si>
    <t>ALEJANDRA IRENE</t>
  </si>
  <si>
    <t>0925111817</t>
  </si>
  <si>
    <t>FABRE</t>
  </si>
  <si>
    <t>MERCHAN</t>
  </si>
  <si>
    <t>LUIS ENRIQUE</t>
  </si>
  <si>
    <t>ZURITA</t>
  </si>
  <si>
    <t>VILLAGOMEZ</t>
  </si>
  <si>
    <t>RUBEN DARIO</t>
  </si>
  <si>
    <t>INGUILLAY</t>
  </si>
  <si>
    <t>ORTEGA</t>
  </si>
  <si>
    <t>JUAN CARLOS</t>
  </si>
  <si>
    <t>0706478070</t>
  </si>
  <si>
    <t>JARAMILLO</t>
  </si>
  <si>
    <t>ROGEL</t>
  </si>
  <si>
    <t>YINSON EDUARDO</t>
  </si>
  <si>
    <t>BUSTAMANTE</t>
  </si>
  <si>
    <t>SALAS</t>
  </si>
  <si>
    <t>FARIÑO</t>
  </si>
  <si>
    <t>VELEZ</t>
  </si>
  <si>
    <t>CABRERA</t>
  </si>
  <si>
    <t>BIOTECNOLOGIA 2019</t>
  </si>
  <si>
    <t>MOYANO</t>
  </si>
  <si>
    <t>0922056700</t>
  </si>
  <si>
    <t>PAREDES</t>
  </si>
  <si>
    <t>EVA MARGOTH</t>
  </si>
  <si>
    <t>GALARZA</t>
  </si>
  <si>
    <t>KEVIN PAUL</t>
  </si>
  <si>
    <t>ALCIVAR</t>
  </si>
  <si>
    <t>GOMEZ</t>
  </si>
  <si>
    <t>HERNANDEZ</t>
  </si>
  <si>
    <t>MENENDEZ</t>
  </si>
  <si>
    <t>B2</t>
  </si>
  <si>
    <t>ECONOMIA 2019</t>
  </si>
  <si>
    <t>LUCIA ELIZABETH</t>
  </si>
  <si>
    <t>EDUCACIÓN INICIAL 2019</t>
  </si>
  <si>
    <t>0603362971</t>
  </si>
  <si>
    <t>PACA</t>
  </si>
  <si>
    <t>DAVID LEONARDO</t>
  </si>
  <si>
    <t>CARLOS YAMIL</t>
  </si>
  <si>
    <t>0923261705</t>
  </si>
  <si>
    <t>RUIZ</t>
  </si>
  <si>
    <t>OCHOA</t>
  </si>
  <si>
    <t>MARIA FERNANDA</t>
  </si>
  <si>
    <t>0953896206</t>
  </si>
  <si>
    <t>QUEZADA</t>
  </si>
  <si>
    <t>PAGUAY</t>
  </si>
  <si>
    <t>KARLA GABRIELA</t>
  </si>
  <si>
    <t>0105169858</t>
  </si>
  <si>
    <t>ROBLES</t>
  </si>
  <si>
    <t>IÑAMAGUA</t>
  </si>
  <si>
    <t>MARCO ANTONIO</t>
  </si>
  <si>
    <t>0928906643</t>
  </si>
  <si>
    <t>MOLINA</t>
  </si>
  <si>
    <t>MONTALVAN</t>
  </si>
  <si>
    <t>SUSAN NICOLE</t>
  </si>
  <si>
    <t>VARELA</t>
  </si>
  <si>
    <t>0953450459</t>
  </si>
  <si>
    <t>GALAN</t>
  </si>
  <si>
    <t>BAQUE</t>
  </si>
  <si>
    <t>DARLA MILENA</t>
  </si>
  <si>
    <t>MORALES</t>
  </si>
  <si>
    <t>MENDOZA</t>
  </si>
  <si>
    <t>CUENCA</t>
  </si>
  <si>
    <t>LAVAYEN</t>
  </si>
  <si>
    <t>ROMAN</t>
  </si>
  <si>
    <t>0952603363</t>
  </si>
  <si>
    <t>STOMER</t>
  </si>
  <si>
    <t>IDELFONSO  ALEXANDER</t>
  </si>
  <si>
    <t>S1</t>
  </si>
  <si>
    <t>0940127301</t>
  </si>
  <si>
    <t>COLOMA</t>
  </si>
  <si>
    <t>JULISSA JACINTA</t>
  </si>
  <si>
    <t>0926614348</t>
  </si>
  <si>
    <t>NARANJO</t>
  </si>
  <si>
    <t>ALDO MAURICIO</t>
  </si>
  <si>
    <t>0951270529</t>
  </si>
  <si>
    <t>MAYERLY ANDREA</t>
  </si>
  <si>
    <t>A2</t>
  </si>
  <si>
    <t>ADMINISTRACION DE EMPRESAS 2019</t>
  </si>
  <si>
    <t>PICO</t>
  </si>
  <si>
    <t>0921012076</t>
  </si>
  <si>
    <t>CANTOS</t>
  </si>
  <si>
    <t>CORNEJO</t>
  </si>
  <si>
    <t>MARIA NATHALY</t>
  </si>
  <si>
    <t>S2</t>
  </si>
  <si>
    <t>CHIMBO</t>
  </si>
  <si>
    <t>CARRION</t>
  </si>
  <si>
    <t>CORREA</t>
  </si>
  <si>
    <t>0932133465</t>
  </si>
  <si>
    <t>CORDOVA</t>
  </si>
  <si>
    <t>YEPEZ</t>
  </si>
  <si>
    <t>NATHALY CRISTINA</t>
  </si>
  <si>
    <t>SUAREZ</t>
  </si>
  <si>
    <t>OVIEDO</t>
  </si>
  <si>
    <t>0106270887</t>
  </si>
  <si>
    <t>QUIROLA</t>
  </si>
  <si>
    <t>GENESIS ELIZABETH</t>
  </si>
  <si>
    <t>0955374558</t>
  </si>
  <si>
    <t>PINEDA</t>
  </si>
  <si>
    <t>OLMEDO</t>
  </si>
  <si>
    <t>JOSELYNE ESTEFANIA</t>
  </si>
  <si>
    <t>0105622898</t>
  </si>
  <si>
    <t>GUANUCHE</t>
  </si>
  <si>
    <t>TOCTO</t>
  </si>
  <si>
    <t>IVAN RODRIGO</t>
  </si>
  <si>
    <t>0105681852</t>
  </si>
  <si>
    <t>GARZON</t>
  </si>
  <si>
    <t>VALERIA ESTEFANIA</t>
  </si>
  <si>
    <t>0105260467</t>
  </si>
  <si>
    <t>MOSCOSO</t>
  </si>
  <si>
    <t>AMON</t>
  </si>
  <si>
    <t>GABRIELA ESTEFANIA</t>
  </si>
  <si>
    <t>OROZCO</t>
  </si>
  <si>
    <t>0202498366</t>
  </si>
  <si>
    <t>CASILLAS</t>
  </si>
  <si>
    <t>ANDREA PAULA</t>
  </si>
  <si>
    <t>MATAMOROS</t>
  </si>
  <si>
    <t>VEINTIMILLA</t>
  </si>
  <si>
    <t>SOLIS</t>
  </si>
  <si>
    <t>GUZMAN</t>
  </si>
  <si>
    <t>GAIBOR</t>
  </si>
  <si>
    <t>0202125803</t>
  </si>
  <si>
    <t>ZAMORA</t>
  </si>
  <si>
    <t>RAMIREZ</t>
  </si>
  <si>
    <t>PATRICIO ROLANDO</t>
  </si>
  <si>
    <t>0202443461</t>
  </si>
  <si>
    <t>INCA</t>
  </si>
  <si>
    <t>PAZOS</t>
  </si>
  <si>
    <t>MIRKA ALEJANDRA</t>
  </si>
  <si>
    <t>TENORIO</t>
  </si>
  <si>
    <t>0202234555</t>
  </si>
  <si>
    <t>SOLANO</t>
  </si>
  <si>
    <t>CEREZO</t>
  </si>
  <si>
    <t>MAISA MARCELA</t>
  </si>
  <si>
    <t>0201820198</t>
  </si>
  <si>
    <t>ESPINOZA</t>
  </si>
  <si>
    <t>WILSON JHAMPIER</t>
  </si>
  <si>
    <t>0107016198</t>
  </si>
  <si>
    <t>BOCONSACA</t>
  </si>
  <si>
    <t>ERIKA TATIANA</t>
  </si>
  <si>
    <t>BERMEO</t>
  </si>
  <si>
    <t>CHACON</t>
  </si>
  <si>
    <t>SARAGURO</t>
  </si>
  <si>
    <t>MALDONADO</t>
  </si>
  <si>
    <t>0202246732</t>
  </si>
  <si>
    <t>BARRIONUEVO</t>
  </si>
  <si>
    <t>SALTOS</t>
  </si>
  <si>
    <t>VANEZA LISBETH</t>
  </si>
  <si>
    <t>0202453643</t>
  </si>
  <si>
    <t>ALVAREZ</t>
  </si>
  <si>
    <t>QUINATOA</t>
  </si>
  <si>
    <t>ALBERTH STEVEN</t>
  </si>
  <si>
    <t>S3</t>
  </si>
  <si>
    <t>0107054959</t>
  </si>
  <si>
    <t>ROJAS</t>
  </si>
  <si>
    <t>DAYANA GISELLA</t>
  </si>
  <si>
    <t>SARMIENTO</t>
  </si>
  <si>
    <t>NUÑEZ</t>
  </si>
  <si>
    <t>IBARRA</t>
  </si>
  <si>
    <t>NAULA</t>
  </si>
  <si>
    <t>0350279204</t>
  </si>
  <si>
    <t>DORIS ALEXANDRA</t>
  </si>
  <si>
    <t>S5</t>
  </si>
  <si>
    <t>0302865795</t>
  </si>
  <si>
    <t>JACKELINE THALIA</t>
  </si>
  <si>
    <t>TELLO</t>
  </si>
  <si>
    <t>GAVILANES</t>
  </si>
  <si>
    <t>RIVERA</t>
  </si>
  <si>
    <t>PESANTEZ</t>
  </si>
  <si>
    <t>ANDRADE</t>
  </si>
  <si>
    <t>MITE</t>
  </si>
  <si>
    <t>LINO</t>
  </si>
  <si>
    <t>JEAN CARLOS</t>
  </si>
  <si>
    <t>ARAUJO</t>
  </si>
  <si>
    <t>ARIAS</t>
  </si>
  <si>
    <t>AVILA</t>
  </si>
  <si>
    <t>RAMON</t>
  </si>
  <si>
    <t>0302796446</t>
  </si>
  <si>
    <t>SOLORZANO</t>
  </si>
  <si>
    <t>CLAVIJO</t>
  </si>
  <si>
    <t>PABLO ANDRES</t>
  </si>
  <si>
    <t>0350289260</t>
  </si>
  <si>
    <t>KELLY KAROLAY</t>
  </si>
  <si>
    <t>SAMANIEGO</t>
  </si>
  <si>
    <t>0302664495</t>
  </si>
  <si>
    <t>LEDESMA</t>
  </si>
  <si>
    <t>MAIRA MARILU</t>
  </si>
  <si>
    <t>0400921623</t>
  </si>
  <si>
    <t>VILLARREAL</t>
  </si>
  <si>
    <t>MIRIAM ODILA</t>
  </si>
  <si>
    <t>VALENZUELA</t>
  </si>
  <si>
    <t>CARANGUI</t>
  </si>
  <si>
    <t>TAPIA</t>
  </si>
  <si>
    <t>CAZAR</t>
  </si>
  <si>
    <t>TENECELA</t>
  </si>
  <si>
    <t>0602911778</t>
  </si>
  <si>
    <t>ITURRALDE</t>
  </si>
  <si>
    <t>EDISON ANTONIO</t>
  </si>
  <si>
    <t>URGILES</t>
  </si>
  <si>
    <t>VITERI</t>
  </si>
  <si>
    <t>BRAVO</t>
  </si>
  <si>
    <t>CARRASCO</t>
  </si>
  <si>
    <t>0603610130</t>
  </si>
  <si>
    <t>MACAS</t>
  </si>
  <si>
    <t>OLGA MARLENE</t>
  </si>
  <si>
    <t>REA</t>
  </si>
  <si>
    <t>CHILAN</t>
  </si>
  <si>
    <t>YUQUILEMA</t>
  </si>
  <si>
    <t>0602519555</t>
  </si>
  <si>
    <t>VARGAS</t>
  </si>
  <si>
    <t>DOMINGUEZ</t>
  </si>
  <si>
    <t>ZOILA ELIZABETH</t>
  </si>
  <si>
    <t>VILLACRES</t>
  </si>
  <si>
    <t>0605046259</t>
  </si>
  <si>
    <t>CANDO</t>
  </si>
  <si>
    <t>LOYOLA</t>
  </si>
  <si>
    <t>LADY MISHELL</t>
  </si>
  <si>
    <t>0605293836</t>
  </si>
  <si>
    <t>ERIKA JOMAYRA</t>
  </si>
  <si>
    <t>0605335454</t>
  </si>
  <si>
    <t>QUISPILLO</t>
  </si>
  <si>
    <t>BECERRA</t>
  </si>
  <si>
    <t>GILDA ABIGAIL</t>
  </si>
  <si>
    <t>0704183839</t>
  </si>
  <si>
    <t>GUERRERO</t>
  </si>
  <si>
    <t>MOSQUERA</t>
  </si>
  <si>
    <t>LADY YADIRA</t>
  </si>
  <si>
    <t>CARVAJAL</t>
  </si>
  <si>
    <t>0606249019</t>
  </si>
  <si>
    <t>COTALLAT</t>
  </si>
  <si>
    <t>ERICKA MEYLI</t>
  </si>
  <si>
    <t>PILCO</t>
  </si>
  <si>
    <t>0704409820</t>
  </si>
  <si>
    <t>CHIRIBOGA</t>
  </si>
  <si>
    <t>CHUCHUCA</t>
  </si>
  <si>
    <t>MIRNA LIZBETH</t>
  </si>
  <si>
    <t>0704194802</t>
  </si>
  <si>
    <t>ORDINOLA</t>
  </si>
  <si>
    <t>VALDIVIEZO</t>
  </si>
  <si>
    <t>ANA VICTORIA</t>
  </si>
  <si>
    <t>0650375397</t>
  </si>
  <si>
    <t>PINDUISACA</t>
  </si>
  <si>
    <t>GUACHO</t>
  </si>
  <si>
    <t>CHARLIE STIVEN</t>
  </si>
  <si>
    <t>CHAMAIDAN</t>
  </si>
  <si>
    <t>MONCADA</t>
  </si>
  <si>
    <t>0704455476</t>
  </si>
  <si>
    <t>ROSALES</t>
  </si>
  <si>
    <t>ROBINSON ANTONIO</t>
  </si>
  <si>
    <t>TIXI</t>
  </si>
  <si>
    <t>0606277176</t>
  </si>
  <si>
    <t>PEREZ</t>
  </si>
  <si>
    <t>PEÑAHERRERA</t>
  </si>
  <si>
    <t>KARINA MAGDALENA</t>
  </si>
  <si>
    <t>0605934116</t>
  </si>
  <si>
    <t>CAGUANA</t>
  </si>
  <si>
    <t>KEVIN ALFONSO</t>
  </si>
  <si>
    <t>0703362475</t>
  </si>
  <si>
    <t>VALAREZO</t>
  </si>
  <si>
    <t>KATHERINE ELIZABETH</t>
  </si>
  <si>
    <t>0704362623</t>
  </si>
  <si>
    <t>ARMIJOS</t>
  </si>
  <si>
    <t>DIANA ALBA</t>
  </si>
  <si>
    <t>GRANDA</t>
  </si>
  <si>
    <t>NAVAS</t>
  </si>
  <si>
    <t>CUCALON</t>
  </si>
  <si>
    <t>0705509149</t>
  </si>
  <si>
    <t>QUITUIZACA</t>
  </si>
  <si>
    <t>KENNETH ISMAEL</t>
  </si>
  <si>
    <t>PARRA</t>
  </si>
  <si>
    <t>ERRAEZ</t>
  </si>
  <si>
    <t>MOREIRA</t>
  </si>
  <si>
    <t>MERA</t>
  </si>
  <si>
    <t>0705343341</t>
  </si>
  <si>
    <t>PALADINES</t>
  </si>
  <si>
    <t>LEIVER EDUARDO</t>
  </si>
  <si>
    <t>PONCE</t>
  </si>
  <si>
    <t>BELTRAN</t>
  </si>
  <si>
    <t>0705514800</t>
  </si>
  <si>
    <t>STEFANY MAYERLY</t>
  </si>
  <si>
    <t>COLLAGUAZO</t>
  </si>
  <si>
    <t>MAZA</t>
  </si>
  <si>
    <t>MARIA ELIZABETH</t>
  </si>
  <si>
    <t>PARRALES</t>
  </si>
  <si>
    <t>ENCARNACION</t>
  </si>
  <si>
    <t>VASQUEZ</t>
  </si>
  <si>
    <t>0705354355</t>
  </si>
  <si>
    <t>LOAIZA</t>
  </si>
  <si>
    <t>JHOSTIN MARCEL</t>
  </si>
  <si>
    <t>CHAMBA</t>
  </si>
  <si>
    <t>0705431443</t>
  </si>
  <si>
    <t>ORLANDO JAIME</t>
  </si>
  <si>
    <t>0705044832</t>
  </si>
  <si>
    <t>QUINDE</t>
  </si>
  <si>
    <t>HARRY ALBERTO</t>
  </si>
  <si>
    <t>0705418150</t>
  </si>
  <si>
    <t>CALBERTO</t>
  </si>
  <si>
    <t>QUINTEROS</t>
  </si>
  <si>
    <t>KIARA NICOLE</t>
  </si>
  <si>
    <t>CARDENAS</t>
  </si>
  <si>
    <t>ALEJANDRO</t>
  </si>
  <si>
    <t>GUERRA</t>
  </si>
  <si>
    <t>BORJA</t>
  </si>
  <si>
    <t>FARFAN</t>
  </si>
  <si>
    <t>0706054897</t>
  </si>
  <si>
    <t>VILLON</t>
  </si>
  <si>
    <t>GINA ELIZABETH</t>
  </si>
  <si>
    <t>0706163441</t>
  </si>
  <si>
    <t>JORDAN</t>
  </si>
  <si>
    <t>TOBO</t>
  </si>
  <si>
    <t>JAVIER JOSUE</t>
  </si>
  <si>
    <t>0705939007</t>
  </si>
  <si>
    <t>GIA</t>
  </si>
  <si>
    <t>JOYCE MABEL</t>
  </si>
  <si>
    <t>TENESACA</t>
  </si>
  <si>
    <t>0705979979</t>
  </si>
  <si>
    <t>ONTANEDA</t>
  </si>
  <si>
    <t>CASTILLO</t>
  </si>
  <si>
    <t>CARLA MISHEL</t>
  </si>
  <si>
    <t>0705843985</t>
  </si>
  <si>
    <t>CHIMBOLEMA</t>
  </si>
  <si>
    <t>JESSICA MARIBEL</t>
  </si>
  <si>
    <t>0706037264</t>
  </si>
  <si>
    <t>LA ROSA</t>
  </si>
  <si>
    <t>JONATHAN DANIEL</t>
  </si>
  <si>
    <t>0705941946</t>
  </si>
  <si>
    <t>QUITUISACA</t>
  </si>
  <si>
    <t>MAYLI CAROLINA</t>
  </si>
  <si>
    <t>QUIMI</t>
  </si>
  <si>
    <t>MURILLO</t>
  </si>
  <si>
    <t>SERRANO</t>
  </si>
  <si>
    <t>JOSE ADRIAN</t>
  </si>
  <si>
    <t>CONTABILIDAD Y AUDITORIA 2019</t>
  </si>
  <si>
    <t>CARRILLO</t>
  </si>
  <si>
    <t>CORDOVILLA</t>
  </si>
  <si>
    <t>0706650397</t>
  </si>
  <si>
    <t>CAMPUZANO</t>
  </si>
  <si>
    <t>MELANIE JAZMIN</t>
  </si>
  <si>
    <t>0706497864</t>
  </si>
  <si>
    <t>BARRETO</t>
  </si>
  <si>
    <t>GENESIS ABIGAIL</t>
  </si>
  <si>
    <t>0706552809</t>
  </si>
  <si>
    <t>MAYRA ANDREA</t>
  </si>
  <si>
    <t>0706742004</t>
  </si>
  <si>
    <t>COYAGO</t>
  </si>
  <si>
    <t>BORIS BRYAN</t>
  </si>
  <si>
    <t>0706460854</t>
  </si>
  <si>
    <t>QUIZHPE</t>
  </si>
  <si>
    <t>DIAZ</t>
  </si>
  <si>
    <t>KAREN PAMELA</t>
  </si>
  <si>
    <t>GUAMAN</t>
  </si>
  <si>
    <t>0706662194</t>
  </si>
  <si>
    <t>VILLALTA</t>
  </si>
  <si>
    <t>ANA PAULA</t>
  </si>
  <si>
    <t>0707024709</t>
  </si>
  <si>
    <t>CUSME</t>
  </si>
  <si>
    <t>KATHERIN YAJAIRA</t>
  </si>
  <si>
    <t>0706753712</t>
  </si>
  <si>
    <t>BERNALES</t>
  </si>
  <si>
    <t>NADIA LISSETH</t>
  </si>
  <si>
    <t>0706701182</t>
  </si>
  <si>
    <t>MIÑAN</t>
  </si>
  <si>
    <t>KEVIN FOSTER</t>
  </si>
  <si>
    <t>0706992690</t>
  </si>
  <si>
    <t>OLAYA</t>
  </si>
  <si>
    <t>AYABACA</t>
  </si>
  <si>
    <t>LESLY STEFANIA</t>
  </si>
  <si>
    <t>RIVAS</t>
  </si>
  <si>
    <t>VINCES</t>
  </si>
  <si>
    <t>AGUIRRE</t>
  </si>
  <si>
    <t>0750301715</t>
  </si>
  <si>
    <t>ANDREA DOMENICA</t>
  </si>
  <si>
    <t>0750550675</t>
  </si>
  <si>
    <t>SUQUI</t>
  </si>
  <si>
    <t>SOTO</t>
  </si>
  <si>
    <t>KELLY DAYANNA</t>
  </si>
  <si>
    <t>ENRIQUEZ</t>
  </si>
  <si>
    <t>BORBOR</t>
  </si>
  <si>
    <t>0707385373</t>
  </si>
  <si>
    <t>ERAS</t>
  </si>
  <si>
    <t>HEIDY VIVIANA</t>
  </si>
  <si>
    <t>0750495145</t>
  </si>
  <si>
    <t>DANNA BELEN</t>
  </si>
  <si>
    <t>0750327363</t>
  </si>
  <si>
    <t>VIDAL</t>
  </si>
  <si>
    <t>ROSILLO</t>
  </si>
  <si>
    <t>GENESIS BELEN</t>
  </si>
  <si>
    <t>0707106340</t>
  </si>
  <si>
    <t>GANCHOSO</t>
  </si>
  <si>
    <t>ANDRES ALEJANDRO</t>
  </si>
  <si>
    <t>0707344438</t>
  </si>
  <si>
    <t>RAMOS</t>
  </si>
  <si>
    <t>DIANA CAROLINA</t>
  </si>
  <si>
    <t>HUACON</t>
  </si>
  <si>
    <t>ESCALANTE</t>
  </si>
  <si>
    <t>0707165395</t>
  </si>
  <si>
    <t>ALVARADO</t>
  </si>
  <si>
    <t>NELL JAMILET</t>
  </si>
  <si>
    <t>S4</t>
  </si>
  <si>
    <t>0750618241</t>
  </si>
  <si>
    <t>NARVAEZ</t>
  </si>
  <si>
    <t>HEIMY MAYTE</t>
  </si>
  <si>
    <t>PEÑAFIEL</t>
  </si>
  <si>
    <t>0803311430</t>
  </si>
  <si>
    <t>CRISTIAN ALEJANDRO</t>
  </si>
  <si>
    <t>0803539097</t>
  </si>
  <si>
    <t>ANGULO</t>
  </si>
  <si>
    <t>HUILA</t>
  </si>
  <si>
    <t>LUCIA ABIGAIL</t>
  </si>
  <si>
    <t>0803493949</t>
  </si>
  <si>
    <t>HIDALGO</t>
  </si>
  <si>
    <t>BOZADA</t>
  </si>
  <si>
    <t>ELIAN ALEXANDER</t>
  </si>
  <si>
    <t>0802330639</t>
  </si>
  <si>
    <t>HURTADO</t>
  </si>
  <si>
    <t>ERAZO</t>
  </si>
  <si>
    <t>MARITZA NOEMI</t>
  </si>
  <si>
    <t>FARIAS</t>
  </si>
  <si>
    <t>0802412155</t>
  </si>
  <si>
    <t>BONE</t>
  </si>
  <si>
    <t>HECTOR HORACIO</t>
  </si>
  <si>
    <t>CAICEDO</t>
  </si>
  <si>
    <t>0801235698</t>
  </si>
  <si>
    <t>ESTACIO</t>
  </si>
  <si>
    <t>ROSA MARIA</t>
  </si>
  <si>
    <t>0751060179</t>
  </si>
  <si>
    <t>MARTIN ALEXANDER</t>
  </si>
  <si>
    <t>0801704289</t>
  </si>
  <si>
    <t>PIANCHICHE</t>
  </si>
  <si>
    <t>LARGO</t>
  </si>
  <si>
    <t>LUIS MIGUEL</t>
  </si>
  <si>
    <t>0803145754</t>
  </si>
  <si>
    <t>BERMUDES</t>
  </si>
  <si>
    <t>JOSE MAURICIO</t>
  </si>
  <si>
    <t>0802350074</t>
  </si>
  <si>
    <t>QUIÑONEZ</t>
  </si>
  <si>
    <t>ROOSEVELTH ALEJANDRO</t>
  </si>
  <si>
    <t>0803591924</t>
  </si>
  <si>
    <t>ANDREA MARILIN</t>
  </si>
  <si>
    <t>0803661677</t>
  </si>
  <si>
    <t>OÑA</t>
  </si>
  <si>
    <t>LETICIA JANETH</t>
  </si>
  <si>
    <t>0802231332</t>
  </si>
  <si>
    <t>IVONNE KATHERINE</t>
  </si>
  <si>
    <t>CHIQUITO</t>
  </si>
  <si>
    <t>0916445232</t>
  </si>
  <si>
    <t>MONTES</t>
  </si>
  <si>
    <t>KAREN ROXANA</t>
  </si>
  <si>
    <t>PIGUAVE</t>
  </si>
  <si>
    <t>PALMA</t>
  </si>
  <si>
    <t>GORDILLO</t>
  </si>
  <si>
    <t>PLUA</t>
  </si>
  <si>
    <t>0915202436</t>
  </si>
  <si>
    <t>LUIS MARTIN</t>
  </si>
  <si>
    <t>MARTILLO</t>
  </si>
  <si>
    <t>JORGE IVAN</t>
  </si>
  <si>
    <t>0912722683</t>
  </si>
  <si>
    <t>CHOEZ</t>
  </si>
  <si>
    <t>LUIS ADRIAN</t>
  </si>
  <si>
    <t>BARZOLA</t>
  </si>
  <si>
    <t>0914947619</t>
  </si>
  <si>
    <t>PEÑA</t>
  </si>
  <si>
    <t>VICKY ILIANA</t>
  </si>
  <si>
    <t>0913211926</t>
  </si>
  <si>
    <t>JAMES</t>
  </si>
  <si>
    <t>ELENA DEL ROCIO</t>
  </si>
  <si>
    <t>0912994324</t>
  </si>
  <si>
    <t>MACHUCA</t>
  </si>
  <si>
    <t>COELLO</t>
  </si>
  <si>
    <t>ZOILA VIRGINIA</t>
  </si>
  <si>
    <t>0913906863</t>
  </si>
  <si>
    <t>MERINO</t>
  </si>
  <si>
    <t>LUIS ALFREDO</t>
  </si>
  <si>
    <t>0913636734</t>
  </si>
  <si>
    <t>BAIDAL</t>
  </si>
  <si>
    <t>KAREN MARIA</t>
  </si>
  <si>
    <t>0914449996</t>
  </si>
  <si>
    <t>MARTHA INES</t>
  </si>
  <si>
    <t>0914874664</t>
  </si>
  <si>
    <t>GUACHILEMA</t>
  </si>
  <si>
    <t>GAMBOA</t>
  </si>
  <si>
    <t>OSORIO</t>
  </si>
  <si>
    <t>JOHANNA DEL ROCIO</t>
  </si>
  <si>
    <t>0917455289</t>
  </si>
  <si>
    <t>TERAN</t>
  </si>
  <si>
    <t>PAOLA KATHERINE</t>
  </si>
  <si>
    <t>0917444705</t>
  </si>
  <si>
    <t>VITE</t>
  </si>
  <si>
    <t>SILVIA LOURDES</t>
  </si>
  <si>
    <t>0919478321</t>
  </si>
  <si>
    <t>JULIANA ELIZABETH</t>
  </si>
  <si>
    <t>0919530246</t>
  </si>
  <si>
    <t>LOZANO</t>
  </si>
  <si>
    <t>JOAO PABLO</t>
  </si>
  <si>
    <t>TOSCANO</t>
  </si>
  <si>
    <t>0918904210</t>
  </si>
  <si>
    <t>JESSICA ALEXANDRA</t>
  </si>
  <si>
    <t>0919505156</t>
  </si>
  <si>
    <t>VIEJO</t>
  </si>
  <si>
    <t>ALTAMIRANO</t>
  </si>
  <si>
    <t>JOSELIN MICHELL</t>
  </si>
  <si>
    <t>RIOS</t>
  </si>
  <si>
    <t>0918570631</t>
  </si>
  <si>
    <t>ZAVALA</t>
  </si>
  <si>
    <t>BALDA</t>
  </si>
  <si>
    <t>ERIKA MARIUXI</t>
  </si>
  <si>
    <t>0918249848</t>
  </si>
  <si>
    <t>GRACIELA DE LOURDES</t>
  </si>
  <si>
    <t>0918864117</t>
  </si>
  <si>
    <t>NARCISA DE JESUS</t>
  </si>
  <si>
    <t>0918986670</t>
  </si>
  <si>
    <t>LINDA JULISSA</t>
  </si>
  <si>
    <t>0920725439</t>
  </si>
  <si>
    <t>ARCE</t>
  </si>
  <si>
    <t>ELSIE SOLANGE</t>
  </si>
  <si>
    <t>0921078432</t>
  </si>
  <si>
    <t>MERCY ELINA</t>
  </si>
  <si>
    <t>0921173308</t>
  </si>
  <si>
    <t>GRANIZO</t>
  </si>
  <si>
    <t>KARINA DEL ROCIO</t>
  </si>
  <si>
    <t>0920735834</t>
  </si>
  <si>
    <t>MENDIETA</t>
  </si>
  <si>
    <t>DIANA DE LOURDES</t>
  </si>
  <si>
    <t>0921318721</t>
  </si>
  <si>
    <t>CARPIO</t>
  </si>
  <si>
    <t>CORINA ELIZABETH</t>
  </si>
  <si>
    <t>0920755261</t>
  </si>
  <si>
    <t>SAAVEDRA</t>
  </si>
  <si>
    <t>RICARDO ANTONIO</t>
  </si>
  <si>
    <t>ARAGUNDI</t>
  </si>
  <si>
    <t>0920129376</t>
  </si>
  <si>
    <t>TUMBACO</t>
  </si>
  <si>
    <t>JUANA SORAYA</t>
  </si>
  <si>
    <t>0920906237</t>
  </si>
  <si>
    <t>VERONICA ALEXANDRA</t>
  </si>
  <si>
    <t>CANALES</t>
  </si>
  <si>
    <t>CAMPOVERDE</t>
  </si>
  <si>
    <t>PINO</t>
  </si>
  <si>
    <t>0921181848</t>
  </si>
  <si>
    <t>VAICILLA</t>
  </si>
  <si>
    <t>EDGAR OLIVERIO</t>
  </si>
  <si>
    <t>MARTINEZ</t>
  </si>
  <si>
    <t>0920793965</t>
  </si>
  <si>
    <t>MILTON GABRIEL</t>
  </si>
  <si>
    <t>0921176699</t>
  </si>
  <si>
    <t>DEISY VERONICA</t>
  </si>
  <si>
    <t>NAZARENO</t>
  </si>
  <si>
    <t>VERNAZA</t>
  </si>
  <si>
    <t>CARLOS VALENTIN</t>
  </si>
  <si>
    <t>0922109137</t>
  </si>
  <si>
    <t>HUAYAMAVE</t>
  </si>
  <si>
    <t>VIVIANA EUNICE</t>
  </si>
  <si>
    <t>VILLACRESES</t>
  </si>
  <si>
    <t>0923253595</t>
  </si>
  <si>
    <t>0922635917</t>
  </si>
  <si>
    <t>SANTANA</t>
  </si>
  <si>
    <t>JAZMIN DEL CARMEN</t>
  </si>
  <si>
    <t>0922653787</t>
  </si>
  <si>
    <t>SANIPATIN</t>
  </si>
  <si>
    <t>VALERO</t>
  </si>
  <si>
    <t>LORENA PATRICIA</t>
  </si>
  <si>
    <t>DUMES</t>
  </si>
  <si>
    <t>0922597026</t>
  </si>
  <si>
    <t>CARREÑO</t>
  </si>
  <si>
    <t>MICHELLE ALEXANDRA</t>
  </si>
  <si>
    <t>RUGEL</t>
  </si>
  <si>
    <t>0922809785</t>
  </si>
  <si>
    <t>BAILON</t>
  </si>
  <si>
    <t>BLANCA ESPERANZA</t>
  </si>
  <si>
    <t>0924251010</t>
  </si>
  <si>
    <t>DARWIN GUSTAVO</t>
  </si>
  <si>
    <t>ANTHONY JOSUE</t>
  </si>
  <si>
    <t>CARLOS ANDRES</t>
  </si>
  <si>
    <t>0923578991</t>
  </si>
  <si>
    <t>WILDER RICARDO</t>
  </si>
  <si>
    <t>0923567069</t>
  </si>
  <si>
    <t>CANCHIG</t>
  </si>
  <si>
    <t>CALISPA</t>
  </si>
  <si>
    <t>ELISA MARGOTH</t>
  </si>
  <si>
    <t>OJEDA</t>
  </si>
  <si>
    <t>ESPIN</t>
  </si>
  <si>
    <t>0923897698</t>
  </si>
  <si>
    <t>BONOSO</t>
  </si>
  <si>
    <t>0923860365</t>
  </si>
  <si>
    <t>GUALE</t>
  </si>
  <si>
    <t>PAOLA FILOMENA</t>
  </si>
  <si>
    <t>TUTIVEN</t>
  </si>
  <si>
    <t>HIGUERA</t>
  </si>
  <si>
    <t>CARLA ESTEFANIA</t>
  </si>
  <si>
    <t>TENE</t>
  </si>
  <si>
    <t>SIMBAÑA</t>
  </si>
  <si>
    <t>0923599807</t>
  </si>
  <si>
    <t>MACKAY</t>
  </si>
  <si>
    <t>MADELINE VIVIANA</t>
  </si>
  <si>
    <t>MONTIEL</t>
  </si>
  <si>
    <t>OCAÑA</t>
  </si>
  <si>
    <t>HOYOS</t>
  </si>
  <si>
    <t>0925526253</t>
  </si>
  <si>
    <t>RETO</t>
  </si>
  <si>
    <t>YAMILETH SAMMY</t>
  </si>
  <si>
    <t>0925551699</t>
  </si>
  <si>
    <t>MARIA VICENTA</t>
  </si>
  <si>
    <t>0925434185</t>
  </si>
  <si>
    <t>CORTEZ</t>
  </si>
  <si>
    <t>MONCERRATE</t>
  </si>
  <si>
    <t>JENNY PATRICIA</t>
  </si>
  <si>
    <t>0925226201</t>
  </si>
  <si>
    <t>PINARGOTE</t>
  </si>
  <si>
    <t>FEIJO</t>
  </si>
  <si>
    <t>ANGEL DANIEL</t>
  </si>
  <si>
    <t>VASCONEZ</t>
  </si>
  <si>
    <t>0925207482</t>
  </si>
  <si>
    <t>HUGO HUMBERTO</t>
  </si>
  <si>
    <t>0925144925</t>
  </si>
  <si>
    <t>MARIA ALEJANDRA</t>
  </si>
  <si>
    <t>ANZULES</t>
  </si>
  <si>
    <t>0925007312</t>
  </si>
  <si>
    <t>GUIJARRO</t>
  </si>
  <si>
    <t>HEREDIA</t>
  </si>
  <si>
    <t>ADRIANA ZULLAY</t>
  </si>
  <si>
    <t>0925700254</t>
  </si>
  <si>
    <t>STEFANUTO</t>
  </si>
  <si>
    <t>KEILA YARITZA</t>
  </si>
  <si>
    <t>0925703555</t>
  </si>
  <si>
    <t>CARBO</t>
  </si>
  <si>
    <t>MARIA ANGELICA</t>
  </si>
  <si>
    <t>0925350423</t>
  </si>
  <si>
    <t>HUACHILEMA</t>
  </si>
  <si>
    <t>DANIEL ALFREDO</t>
  </si>
  <si>
    <t>QUINTO</t>
  </si>
  <si>
    <t>0926619420</t>
  </si>
  <si>
    <t>MARIA ISABEL</t>
  </si>
  <si>
    <t>0926302852</t>
  </si>
  <si>
    <t>JINES</t>
  </si>
  <si>
    <t>KEVIN ANTONIO</t>
  </si>
  <si>
    <t>0926233560</t>
  </si>
  <si>
    <t>MIÑO</t>
  </si>
  <si>
    <t>LISSETTY VIRGINIA</t>
  </si>
  <si>
    <t>0926381344</t>
  </si>
  <si>
    <t>BERMUDEZ</t>
  </si>
  <si>
    <t>IRIS VANESSA</t>
  </si>
  <si>
    <t>0926350471</t>
  </si>
  <si>
    <t>CRUZ</t>
  </si>
  <si>
    <t>JORGE IGNACIO</t>
  </si>
  <si>
    <t>LUIS ANGEL</t>
  </si>
  <si>
    <t>0926351016</t>
  </si>
  <si>
    <t>CLARA IVONNE</t>
  </si>
  <si>
    <t>0926387747</t>
  </si>
  <si>
    <t>VILLAO</t>
  </si>
  <si>
    <t>KAREN LISSETTE</t>
  </si>
  <si>
    <t>MEJIA</t>
  </si>
  <si>
    <t>DEL</t>
  </si>
  <si>
    <t>MIGUEL ANGEL</t>
  </si>
  <si>
    <t>0927189407</t>
  </si>
  <si>
    <t>MONCAYO</t>
  </si>
  <si>
    <t>0927465997</t>
  </si>
  <si>
    <t>AQUINO</t>
  </si>
  <si>
    <t>BAJAÑA</t>
  </si>
  <si>
    <t>JOSE CARLOS</t>
  </si>
  <si>
    <t>0927150995</t>
  </si>
  <si>
    <t>ROBERT JONATHAN</t>
  </si>
  <si>
    <t>0927005868</t>
  </si>
  <si>
    <t>FERNANDEZ</t>
  </si>
  <si>
    <t>0927308619</t>
  </si>
  <si>
    <t>VILLAMAR</t>
  </si>
  <si>
    <t>KATHERINE ANDREINA</t>
  </si>
  <si>
    <t>0927444836</t>
  </si>
  <si>
    <t>KENIA MELISA</t>
  </si>
  <si>
    <t>0927481507</t>
  </si>
  <si>
    <t>LISSETTE ALEXANDRA</t>
  </si>
  <si>
    <t>0927453936</t>
  </si>
  <si>
    <t>MARIANA MARLENE</t>
  </si>
  <si>
    <t>0927982512</t>
  </si>
  <si>
    <t>FIALLOS</t>
  </si>
  <si>
    <t>NICOLE MILUSKA</t>
  </si>
  <si>
    <t>0927980797</t>
  </si>
  <si>
    <t>MAYORGA</t>
  </si>
  <si>
    <t>KELLY NAYELLY</t>
  </si>
  <si>
    <t>0927617142</t>
  </si>
  <si>
    <t>BARCOS</t>
  </si>
  <si>
    <t>MARIA JOSE</t>
  </si>
  <si>
    <t>0927954271</t>
  </si>
  <si>
    <t>VANESSA ALEJANDRA</t>
  </si>
  <si>
    <t>0927786871</t>
  </si>
  <si>
    <t>IVETTE MARIA</t>
  </si>
  <si>
    <t>JACOME</t>
  </si>
  <si>
    <t>MARIA BELEN</t>
  </si>
  <si>
    <t>0927982272</t>
  </si>
  <si>
    <t>KARLA YOMAIRA</t>
  </si>
  <si>
    <t>VARAS</t>
  </si>
  <si>
    <t>JAIME</t>
  </si>
  <si>
    <t>DAYANA LISBETH</t>
  </si>
  <si>
    <t>MARIDUEÑA</t>
  </si>
  <si>
    <t>ROSADO</t>
  </si>
  <si>
    <t>0927914879</t>
  </si>
  <si>
    <t>VERONICA LILIANA</t>
  </si>
  <si>
    <t>GUIN</t>
  </si>
  <si>
    <t>0927982660</t>
  </si>
  <si>
    <t>NAVARRO</t>
  </si>
  <si>
    <t>DANIEL ABRAHAM</t>
  </si>
  <si>
    <t>0927984203</t>
  </si>
  <si>
    <t>ROXANA ELIZABETH</t>
  </si>
  <si>
    <t>0927999581</t>
  </si>
  <si>
    <t>KEVIN STEVEN</t>
  </si>
  <si>
    <t>IDROVO</t>
  </si>
  <si>
    <t>BENITES</t>
  </si>
  <si>
    <t>0928214725</t>
  </si>
  <si>
    <t>MERO</t>
  </si>
  <si>
    <t>LILIANA SMITH</t>
  </si>
  <si>
    <t>0928180280</t>
  </si>
  <si>
    <t>KERLY ESTEFANIA</t>
  </si>
  <si>
    <t>0928087600</t>
  </si>
  <si>
    <t>NATHALY NICOLE</t>
  </si>
  <si>
    <t>MARQUEZ</t>
  </si>
  <si>
    <t>0928176965</t>
  </si>
  <si>
    <t>DAYANNA DE LOS ANGELES</t>
  </si>
  <si>
    <t>0928311356</t>
  </si>
  <si>
    <t>ASENCIO</t>
  </si>
  <si>
    <t>ANGIE KARELISS</t>
  </si>
  <si>
    <t>CARLOS JAVIER</t>
  </si>
  <si>
    <t>0928293745</t>
  </si>
  <si>
    <t>LAZARO</t>
  </si>
  <si>
    <t>LUIS FERNANDO</t>
  </si>
  <si>
    <t>GAME</t>
  </si>
  <si>
    <t>0928174754</t>
  </si>
  <si>
    <t>MARIA AGUSTINA</t>
  </si>
  <si>
    <t>IZQUIERDO</t>
  </si>
  <si>
    <t>0928185834</t>
  </si>
  <si>
    <t>LARRETA</t>
  </si>
  <si>
    <t>MARIA MERCEDES</t>
  </si>
  <si>
    <t>HERAS</t>
  </si>
  <si>
    <t>LAINES</t>
  </si>
  <si>
    <t>TOALONGO</t>
  </si>
  <si>
    <t>0928863521</t>
  </si>
  <si>
    <t>JOSE</t>
  </si>
  <si>
    <t>EMILY MARISOL</t>
  </si>
  <si>
    <t>DE LA TORRE</t>
  </si>
  <si>
    <t>0928879279</t>
  </si>
  <si>
    <t>LADY ELIZABETH</t>
  </si>
  <si>
    <t>0928939321</t>
  </si>
  <si>
    <t>MELANY DENNIS</t>
  </si>
  <si>
    <t>0928875376</t>
  </si>
  <si>
    <t>PILAY</t>
  </si>
  <si>
    <t>STEFANIA JAMILET</t>
  </si>
  <si>
    <t>CHAMORRO</t>
  </si>
  <si>
    <t>VELASCO</t>
  </si>
  <si>
    <t>0928891191</t>
  </si>
  <si>
    <t>JESSICA CAROL</t>
  </si>
  <si>
    <t>0928778349</t>
  </si>
  <si>
    <t>ELVIA BRIGIDA</t>
  </si>
  <si>
    <t>LOZA</t>
  </si>
  <si>
    <t>LLERENA</t>
  </si>
  <si>
    <t>0928799493</t>
  </si>
  <si>
    <t>JULISSA ALEXANDRA</t>
  </si>
  <si>
    <t>LAINEZ</t>
  </si>
  <si>
    <t>0929083533</t>
  </si>
  <si>
    <t>GUADAMUD</t>
  </si>
  <si>
    <t>GEANELLA NOEMI</t>
  </si>
  <si>
    <t>0929288256</t>
  </si>
  <si>
    <t>COLORADO</t>
  </si>
  <si>
    <t>ANA ADRIANA</t>
  </si>
  <si>
    <t>0929396299</t>
  </si>
  <si>
    <t>TENEGUZÑAY</t>
  </si>
  <si>
    <t>CAJILEMA</t>
  </si>
  <si>
    <t>0929130763</t>
  </si>
  <si>
    <t>IGNACIO GERMAN</t>
  </si>
  <si>
    <t>EDISON JAVIER</t>
  </si>
  <si>
    <t>0929059715</t>
  </si>
  <si>
    <t>SHIRLEY CAROLINA</t>
  </si>
  <si>
    <t>0929263929</t>
  </si>
  <si>
    <t>SENIA YERALDINE</t>
  </si>
  <si>
    <t>0929225001</t>
  </si>
  <si>
    <t>CASCANTE</t>
  </si>
  <si>
    <t>KAREN GABRIELA</t>
  </si>
  <si>
    <t>VEGA</t>
  </si>
  <si>
    <t>0929403178</t>
  </si>
  <si>
    <t>GABRIELA ESMERALDA</t>
  </si>
  <si>
    <t>0929172211</t>
  </si>
  <si>
    <t>LINDAO</t>
  </si>
  <si>
    <t>ANDREA RUBY</t>
  </si>
  <si>
    <t>0929216786</t>
  </si>
  <si>
    <t>GUARANGA</t>
  </si>
  <si>
    <t>ANGELO OMAR</t>
  </si>
  <si>
    <t>0929128833</t>
  </si>
  <si>
    <t>NARCISA MONSERRATE</t>
  </si>
  <si>
    <t>MEZA</t>
  </si>
  <si>
    <t>CAJAMARCA</t>
  </si>
  <si>
    <t>0929853927</t>
  </si>
  <si>
    <t>DAVID</t>
  </si>
  <si>
    <t>MILTON JEAMPIERRE</t>
  </si>
  <si>
    <t>CONTRERAS</t>
  </si>
  <si>
    <t>CALLE</t>
  </si>
  <si>
    <t>JOSE DANIEL</t>
  </si>
  <si>
    <t>0929461010</t>
  </si>
  <si>
    <t>TALLEDO</t>
  </si>
  <si>
    <t>MATOS</t>
  </si>
  <si>
    <t>ANDREA BELEN</t>
  </si>
  <si>
    <t>0929606499</t>
  </si>
  <si>
    <t>CADENA</t>
  </si>
  <si>
    <t>FRANCISCO JAVIER</t>
  </si>
  <si>
    <t>0929517423</t>
  </si>
  <si>
    <t>HOLGUIN</t>
  </si>
  <si>
    <t>CANDELARIO</t>
  </si>
  <si>
    <t>FUENTES</t>
  </si>
  <si>
    <t>0929732048</t>
  </si>
  <si>
    <t>TABAREZ</t>
  </si>
  <si>
    <t>INGRID MICHELLE</t>
  </si>
  <si>
    <t>0929627602</t>
  </si>
  <si>
    <t>TENEGUSÑAY</t>
  </si>
  <si>
    <t>DAQUILEMA</t>
  </si>
  <si>
    <t>SHIRLEY MAYRA</t>
  </si>
  <si>
    <t>0930604780</t>
  </si>
  <si>
    <t>BENITEZ</t>
  </si>
  <si>
    <t>KENNY BRYAN</t>
  </si>
  <si>
    <t>SEGARRA</t>
  </si>
  <si>
    <t>0930537485</t>
  </si>
  <si>
    <t>MAYEZA</t>
  </si>
  <si>
    <t>CARLA PATRICIA</t>
  </si>
  <si>
    <t>SANTACRUZ</t>
  </si>
  <si>
    <t>0930290796</t>
  </si>
  <si>
    <t>PAUCAR</t>
  </si>
  <si>
    <t>ROXANA ESTEFANIA</t>
  </si>
  <si>
    <t>QUIJIJE</t>
  </si>
  <si>
    <t>JOHANNA ELIZABETH</t>
  </si>
  <si>
    <t>0930511043</t>
  </si>
  <si>
    <t>ABAD</t>
  </si>
  <si>
    <t>DANA PATRICIA</t>
  </si>
  <si>
    <t>0930728480</t>
  </si>
  <si>
    <t>ZORAIDA ISABEL</t>
  </si>
  <si>
    <t>0930561287</t>
  </si>
  <si>
    <t>GALLARDO</t>
  </si>
  <si>
    <t>JEREMIAS MARCELO</t>
  </si>
  <si>
    <t>0931289797</t>
  </si>
  <si>
    <t>ANA LEONELA</t>
  </si>
  <si>
    <t>0931517213</t>
  </si>
  <si>
    <t>BUSTILLOS</t>
  </si>
  <si>
    <t>DANNY JORDAN</t>
  </si>
  <si>
    <t>0931436646</t>
  </si>
  <si>
    <t>ERIKA BETCY</t>
  </si>
  <si>
    <t>0931758338</t>
  </si>
  <si>
    <t>ABEL ADRIAN</t>
  </si>
  <si>
    <t>UQUILLAS</t>
  </si>
  <si>
    <t>DELGADO</t>
  </si>
  <si>
    <t>0931358733</t>
  </si>
  <si>
    <t>TOLEDO</t>
  </si>
  <si>
    <t>QUINCHE</t>
  </si>
  <si>
    <t>0931309215</t>
  </si>
  <si>
    <t>VERGARA</t>
  </si>
  <si>
    <t>DANIELA MELISA</t>
  </si>
  <si>
    <t>0931303234</t>
  </si>
  <si>
    <t>DAYANNA  DEL ROCIO</t>
  </si>
  <si>
    <t>0931393227</t>
  </si>
  <si>
    <t>NINIBETH FERNANDA</t>
  </si>
  <si>
    <t>0932420029</t>
  </si>
  <si>
    <t>JOSELYNE ITALIA</t>
  </si>
  <si>
    <t>SANTILLAN</t>
  </si>
  <si>
    <t>CEDILLO</t>
  </si>
  <si>
    <t>0932560451</t>
  </si>
  <si>
    <t>TENELEMA</t>
  </si>
  <si>
    <t>PEDRO FERNANDO</t>
  </si>
  <si>
    <t>ULLOA</t>
  </si>
  <si>
    <t>0932368129</t>
  </si>
  <si>
    <t>DENISSE CAROLINA</t>
  </si>
  <si>
    <t>0940351166</t>
  </si>
  <si>
    <t>IZURIETA</t>
  </si>
  <si>
    <t>ONA MARISSA</t>
  </si>
  <si>
    <t>ARREAGA</t>
  </si>
  <si>
    <t>0940392814</t>
  </si>
  <si>
    <t>ALEJANDRO JONATHAN</t>
  </si>
  <si>
    <t>SALAVARRIA</t>
  </si>
  <si>
    <t>0940173644</t>
  </si>
  <si>
    <t>SALDAÑA</t>
  </si>
  <si>
    <t>KAREN BETZABETH</t>
  </si>
  <si>
    <t>0940391022</t>
  </si>
  <si>
    <t>MAKAY</t>
  </si>
  <si>
    <t>JAHAIRA STEFANNIA</t>
  </si>
  <si>
    <t>0940317118</t>
  </si>
  <si>
    <t>MAYRA YESSENIA</t>
  </si>
  <si>
    <t>GUASHPA</t>
  </si>
  <si>
    <t>MELISSA NICOLE</t>
  </si>
  <si>
    <t>0940199664</t>
  </si>
  <si>
    <t>ARAUZ</t>
  </si>
  <si>
    <t>CRISTHIAN OMAR</t>
  </si>
  <si>
    <t>0940194798</t>
  </si>
  <si>
    <t>SEÑALIN</t>
  </si>
  <si>
    <t>KAREN TATIANA</t>
  </si>
  <si>
    <t>MARCILLO</t>
  </si>
  <si>
    <t>0940403348</t>
  </si>
  <si>
    <t>DAMIAN</t>
  </si>
  <si>
    <t>RICHARD JAVIER</t>
  </si>
  <si>
    <t>0940435373</t>
  </si>
  <si>
    <t>NICOLLE ODALYS</t>
  </si>
  <si>
    <t>0940353253</t>
  </si>
  <si>
    <t>0940676240</t>
  </si>
  <si>
    <t>JOSELYN MARLU</t>
  </si>
  <si>
    <t>0940352842</t>
  </si>
  <si>
    <t>ARELYS NICOLE</t>
  </si>
  <si>
    <t>0940495724</t>
  </si>
  <si>
    <t>MENDEZ</t>
  </si>
  <si>
    <t>LILY VIVIANA</t>
  </si>
  <si>
    <t>0940333560</t>
  </si>
  <si>
    <t>RAYBAN PETER</t>
  </si>
  <si>
    <t>0940613573</t>
  </si>
  <si>
    <t>GABINO</t>
  </si>
  <si>
    <t>TATIANA LISBETH</t>
  </si>
  <si>
    <t>0940361868</t>
  </si>
  <si>
    <t>GENESIS LORENA</t>
  </si>
  <si>
    <t>GUALAN</t>
  </si>
  <si>
    <t>DAYANNA MICHELLE</t>
  </si>
  <si>
    <t>0940402704</t>
  </si>
  <si>
    <t>LUCIN</t>
  </si>
  <si>
    <t>MELANIE LILIBETH</t>
  </si>
  <si>
    <t>0940660087</t>
  </si>
  <si>
    <t>RICARDO ALEXANDER</t>
  </si>
  <si>
    <t>VILLALBA</t>
  </si>
  <si>
    <t>VICUÑA</t>
  </si>
  <si>
    <t>ONOFRE</t>
  </si>
  <si>
    <t>0941142341</t>
  </si>
  <si>
    <t>MANCILLA</t>
  </si>
  <si>
    <t>MARIA EMILIA</t>
  </si>
  <si>
    <t>ROSERO</t>
  </si>
  <si>
    <t>0941046773</t>
  </si>
  <si>
    <t>ASLYE DAYANA</t>
  </si>
  <si>
    <t>0941124166</t>
  </si>
  <si>
    <t>NAVARRETE</t>
  </si>
  <si>
    <t>LUZ JENNIFER</t>
  </si>
  <si>
    <t>0941142721</t>
  </si>
  <si>
    <t>VARELES</t>
  </si>
  <si>
    <t>ODALIS DANIELA</t>
  </si>
  <si>
    <t>0940996846</t>
  </si>
  <si>
    <t>VIVAR</t>
  </si>
  <si>
    <t>LARROSA</t>
  </si>
  <si>
    <t>CAROLINA JORDANA</t>
  </si>
  <si>
    <t>0941144594</t>
  </si>
  <si>
    <t>ROSA ANGELICA</t>
  </si>
  <si>
    <t>ALAY</t>
  </si>
  <si>
    <t>IRRAZABAL</t>
  </si>
  <si>
    <t>0941424061</t>
  </si>
  <si>
    <t>BENAVIDES</t>
  </si>
  <si>
    <t>ANGIE MELANIE</t>
  </si>
  <si>
    <t>0941478752</t>
  </si>
  <si>
    <t>JAHAIRA DENNISSE</t>
  </si>
  <si>
    <t>0941403644</t>
  </si>
  <si>
    <t>OLIVARES</t>
  </si>
  <si>
    <t>ALAVA</t>
  </si>
  <si>
    <t>JOSE EDUARDO</t>
  </si>
  <si>
    <t>MULLO</t>
  </si>
  <si>
    <t>0941574055</t>
  </si>
  <si>
    <t>MELANY ANAHI</t>
  </si>
  <si>
    <t>0941478356</t>
  </si>
  <si>
    <t>VALENCIA</t>
  </si>
  <si>
    <t>MOISES PATRICIO</t>
  </si>
  <si>
    <t>SALINAS</t>
  </si>
  <si>
    <t>VILLAFUERTE</t>
  </si>
  <si>
    <t>MACHADO</t>
  </si>
  <si>
    <t>0941389470</t>
  </si>
  <si>
    <t>JACQUELINE CLARA</t>
  </si>
  <si>
    <t>0942020785</t>
  </si>
  <si>
    <t>DAYANA LIZBETH</t>
  </si>
  <si>
    <t>JESUS DAVID</t>
  </si>
  <si>
    <t>JUMBO</t>
  </si>
  <si>
    <t>0942107350</t>
  </si>
  <si>
    <t>DIANA ISABEL</t>
  </si>
  <si>
    <t>0942003567</t>
  </si>
  <si>
    <t>ANDREA FIORELA</t>
  </si>
  <si>
    <t>0942094640</t>
  </si>
  <si>
    <t>LANDIRES</t>
  </si>
  <si>
    <t>LINDA JESUS</t>
  </si>
  <si>
    <t>0942111774</t>
  </si>
  <si>
    <t>BAQUERIZO</t>
  </si>
  <si>
    <t>JOSELYN BEATRIZ</t>
  </si>
  <si>
    <t>AREVALO</t>
  </si>
  <si>
    <t>0942075524</t>
  </si>
  <si>
    <t>QUINTANA</t>
  </si>
  <si>
    <t>CECILIA JAMILEX</t>
  </si>
  <si>
    <t>0942044801</t>
  </si>
  <si>
    <t>TUAREZ</t>
  </si>
  <si>
    <t>EVELYN SELENA</t>
  </si>
  <si>
    <t>LITARDO</t>
  </si>
  <si>
    <t>0942103177</t>
  </si>
  <si>
    <t>JOSE BENIGNO</t>
  </si>
  <si>
    <t>0942111568</t>
  </si>
  <si>
    <t>CESPEDES</t>
  </si>
  <si>
    <t>MAYLIN JORDANA</t>
  </si>
  <si>
    <t>0942077439</t>
  </si>
  <si>
    <t>CUJILAN</t>
  </si>
  <si>
    <t>BLANCA MALENA</t>
  </si>
  <si>
    <t>0942091489</t>
  </si>
  <si>
    <t>REINA</t>
  </si>
  <si>
    <t>LINDA ADELAIDA</t>
  </si>
  <si>
    <t>ALFONSO</t>
  </si>
  <si>
    <t>LAURA GABRIELA</t>
  </si>
  <si>
    <t>NIVELO</t>
  </si>
  <si>
    <t>0942237546</t>
  </si>
  <si>
    <t>FRANCISCO JEREMY</t>
  </si>
  <si>
    <t>CHIRIGUAYA</t>
  </si>
  <si>
    <t>HARO</t>
  </si>
  <si>
    <t>SILVA</t>
  </si>
  <si>
    <t>0942360983</t>
  </si>
  <si>
    <t>ASANZA</t>
  </si>
  <si>
    <t>YADIRA YESSENIA</t>
  </si>
  <si>
    <t>0942282435</t>
  </si>
  <si>
    <t>CESAR STEVEN</t>
  </si>
  <si>
    <t>0942253139</t>
  </si>
  <si>
    <t>DAYSI MICHELLE</t>
  </si>
  <si>
    <t>NEGRETE</t>
  </si>
  <si>
    <t>CARRANZA</t>
  </si>
  <si>
    <t>LUIS ALBERTO</t>
  </si>
  <si>
    <t>0942249095</t>
  </si>
  <si>
    <t>JEFFERSON JOSUE</t>
  </si>
  <si>
    <t>0942322587</t>
  </si>
  <si>
    <t>INTRIAGO</t>
  </si>
  <si>
    <t>MATIAS</t>
  </si>
  <si>
    <t>ZAPATA</t>
  </si>
  <si>
    <t>0942437468</t>
  </si>
  <si>
    <t>SANGACHA</t>
  </si>
  <si>
    <t>RONNY  MIGUEL</t>
  </si>
  <si>
    <t>PINELA</t>
  </si>
  <si>
    <t>0942341355</t>
  </si>
  <si>
    <t>ALLISON KARINA</t>
  </si>
  <si>
    <t>0942487869</t>
  </si>
  <si>
    <t>MONTOYA</t>
  </si>
  <si>
    <t>MAX ANTHONY</t>
  </si>
  <si>
    <t>0942265463</t>
  </si>
  <si>
    <t>ANGIE PAMELA</t>
  </si>
  <si>
    <t>YUNGA</t>
  </si>
  <si>
    <t>0942261645</t>
  </si>
  <si>
    <t>ALEX JONATHAN</t>
  </si>
  <si>
    <t>SAICO</t>
  </si>
  <si>
    <t>0942482050</t>
  </si>
  <si>
    <t>SAMUEL OSWALDO</t>
  </si>
  <si>
    <t>0942447822</t>
  </si>
  <si>
    <t>MELANIE SOLANGE</t>
  </si>
  <si>
    <t>CHICHANDE</t>
  </si>
  <si>
    <t>VILLAVICENCIO</t>
  </si>
  <si>
    <t>0942726894</t>
  </si>
  <si>
    <t>ZIBRI</t>
  </si>
  <si>
    <t>GENESIS MICHELLE</t>
  </si>
  <si>
    <t>0943012369</t>
  </si>
  <si>
    <t>SACON</t>
  </si>
  <si>
    <t>GILER</t>
  </si>
  <si>
    <t>DUTAN</t>
  </si>
  <si>
    <t>0943011809</t>
  </si>
  <si>
    <t>DUEÑAS</t>
  </si>
  <si>
    <t>XIOMARA DEL ROSARIO</t>
  </si>
  <si>
    <t>0942994849</t>
  </si>
  <si>
    <t>0942820929</t>
  </si>
  <si>
    <t>YADIRA LISSETTE</t>
  </si>
  <si>
    <t>0942794785</t>
  </si>
  <si>
    <t>VENTURA</t>
  </si>
  <si>
    <t>FELIX JOEL</t>
  </si>
  <si>
    <t>0942509779</t>
  </si>
  <si>
    <t>DAYANARA ANALIA</t>
  </si>
  <si>
    <t>ESPINALES</t>
  </si>
  <si>
    <t>0942621145</t>
  </si>
  <si>
    <t>SOLEDISPA</t>
  </si>
  <si>
    <t>KERLY KARINA</t>
  </si>
  <si>
    <t>0943485391</t>
  </si>
  <si>
    <t>PISCO</t>
  </si>
  <si>
    <t>LEONES</t>
  </si>
  <si>
    <t>ANTONIO ENRIQUE</t>
  </si>
  <si>
    <t>0943009167</t>
  </si>
  <si>
    <t>LEYDI LILIANA</t>
  </si>
  <si>
    <t>ORRALA</t>
  </si>
  <si>
    <t>0943306423</t>
  </si>
  <si>
    <t>NAYELI LISBETH</t>
  </si>
  <si>
    <t>0943479147</t>
  </si>
  <si>
    <t>MANZO</t>
  </si>
  <si>
    <t>BRYAN  ABEL</t>
  </si>
  <si>
    <t>0942633694</t>
  </si>
  <si>
    <t>CHAGUAY</t>
  </si>
  <si>
    <t>NAYDELIN STHEFANIA</t>
  </si>
  <si>
    <t>0943500108</t>
  </si>
  <si>
    <t>EMILY ADRIANA</t>
  </si>
  <si>
    <t>BURGOS</t>
  </si>
  <si>
    <t>MONTAÑO</t>
  </si>
  <si>
    <t>0943406785</t>
  </si>
  <si>
    <t>SINCHI</t>
  </si>
  <si>
    <t>GUACHIMBOZA</t>
  </si>
  <si>
    <t>JULISSA  DE LOS ANGELES</t>
  </si>
  <si>
    <t>0943116566</t>
  </si>
  <si>
    <t>CLERI</t>
  </si>
  <si>
    <t>DENNIS JOAQUIN</t>
  </si>
  <si>
    <t>LIBERIO</t>
  </si>
  <si>
    <t>JURADO</t>
  </si>
  <si>
    <t>BARRENO</t>
  </si>
  <si>
    <t>MILDRED ELIZABETH</t>
  </si>
  <si>
    <t>LUCAS</t>
  </si>
  <si>
    <t>0943588285</t>
  </si>
  <si>
    <t>ALVEAR</t>
  </si>
  <si>
    <t>0943516815</t>
  </si>
  <si>
    <t>SORNOZA</t>
  </si>
  <si>
    <t>BRITHANY AYLIN</t>
  </si>
  <si>
    <t>0943778241</t>
  </si>
  <si>
    <t>GENESIS PRISCILLA</t>
  </si>
  <si>
    <t>TROYA</t>
  </si>
  <si>
    <t>TIBAN</t>
  </si>
  <si>
    <t>0943856138</t>
  </si>
  <si>
    <t>LEAL</t>
  </si>
  <si>
    <t>ANA GABRIELA</t>
  </si>
  <si>
    <t>0943909028</t>
  </si>
  <si>
    <t>YANEZ</t>
  </si>
  <si>
    <t>IVY CRISTHEL</t>
  </si>
  <si>
    <t>0944161504</t>
  </si>
  <si>
    <t>KRYSTEL ROSSANA</t>
  </si>
  <si>
    <t>0944068725</t>
  </si>
  <si>
    <t>ANZOATEGUI</t>
  </si>
  <si>
    <t>JONATHAN ISAAC</t>
  </si>
  <si>
    <t>0944035781</t>
  </si>
  <si>
    <t>RUILOVA</t>
  </si>
  <si>
    <t>CAVAL</t>
  </si>
  <si>
    <t>0944369016</t>
  </si>
  <si>
    <t>JOSSELYN KAREN</t>
  </si>
  <si>
    <t>0944390343</t>
  </si>
  <si>
    <t>GUILLERMO FELIPE</t>
  </si>
  <si>
    <t>0944167535</t>
  </si>
  <si>
    <t>MELANIE GIANELLA</t>
  </si>
  <si>
    <t>0944188309</t>
  </si>
  <si>
    <t>TENECORA</t>
  </si>
  <si>
    <t>CULLISPUMA</t>
  </si>
  <si>
    <t>GABRIELA ISABEL</t>
  </si>
  <si>
    <t>0944081686</t>
  </si>
  <si>
    <t>MIRABA</t>
  </si>
  <si>
    <t>GENESIS GISELLE</t>
  </si>
  <si>
    <t>TOALA</t>
  </si>
  <si>
    <t>BEDOYA</t>
  </si>
  <si>
    <t>0950184390</t>
  </si>
  <si>
    <t>RUTH ESTHER</t>
  </si>
  <si>
    <t>0944216563</t>
  </si>
  <si>
    <t>NICOLE ELIZABETH</t>
  </si>
  <si>
    <t>POZO</t>
  </si>
  <si>
    <t>URIÑA</t>
  </si>
  <si>
    <t>0944356906</t>
  </si>
  <si>
    <t>0944268937</t>
  </si>
  <si>
    <t>MENA</t>
  </si>
  <si>
    <t>FRANCISCO JOSE</t>
  </si>
  <si>
    <t>0950087700</t>
  </si>
  <si>
    <t>PADILLA</t>
  </si>
  <si>
    <t>JENNIFFER JULY</t>
  </si>
  <si>
    <t>0944375278</t>
  </si>
  <si>
    <t>AYLLON</t>
  </si>
  <si>
    <t>MARYLLEY EUNICE</t>
  </si>
  <si>
    <t>0950203778</t>
  </si>
  <si>
    <t>VALDIVIESO</t>
  </si>
  <si>
    <t>0944342906</t>
  </si>
  <si>
    <t>DEBORA JAEL</t>
  </si>
  <si>
    <t>0950346411</t>
  </si>
  <si>
    <t>MAURICIO FERNANDO</t>
  </si>
  <si>
    <t>0950019653</t>
  </si>
  <si>
    <t>AMY NICOLE</t>
  </si>
  <si>
    <t>0950535724</t>
  </si>
  <si>
    <t>JOSSELYN ELIZABETH</t>
  </si>
  <si>
    <t>LOAYZA</t>
  </si>
  <si>
    <t>0950520106</t>
  </si>
  <si>
    <t>CHICHANDA</t>
  </si>
  <si>
    <t>LEIBI ZULAY</t>
  </si>
  <si>
    <t>0950301945</t>
  </si>
  <si>
    <t>SOJOS</t>
  </si>
  <si>
    <t>SABRINA MELISSA</t>
  </si>
  <si>
    <t>0950338087</t>
  </si>
  <si>
    <t>PIZARRO</t>
  </si>
  <si>
    <t>MAYERLIN KEYKO</t>
  </si>
  <si>
    <t>0950700351</t>
  </si>
  <si>
    <t>DARIO GILMAR</t>
  </si>
  <si>
    <t>0950884973</t>
  </si>
  <si>
    <t>NEYRA</t>
  </si>
  <si>
    <t>JESSENIA BRIGGITTE</t>
  </si>
  <si>
    <t>0950564526</t>
  </si>
  <si>
    <t>CUEVA</t>
  </si>
  <si>
    <t>TOASA</t>
  </si>
  <si>
    <t>PAOLA BEATRIZ</t>
  </si>
  <si>
    <t>0950545483</t>
  </si>
  <si>
    <t>MARYELIN YELENA</t>
  </si>
  <si>
    <t>0950661124</t>
  </si>
  <si>
    <t>GENESIS PAOLA</t>
  </si>
  <si>
    <t>0951139401</t>
  </si>
  <si>
    <t>SANTAMARIA</t>
  </si>
  <si>
    <t>VALERIA ALEJANDRA</t>
  </si>
  <si>
    <t>0950587527</t>
  </si>
  <si>
    <t>BRITNEY BRIGGITTE</t>
  </si>
  <si>
    <t>MEJILLON</t>
  </si>
  <si>
    <t>SARCO</t>
  </si>
  <si>
    <t>0951264381</t>
  </si>
  <si>
    <t>ANDA</t>
  </si>
  <si>
    <t>MELANY DAYANNA</t>
  </si>
  <si>
    <t>0950834960</t>
  </si>
  <si>
    <t>SEGURA</t>
  </si>
  <si>
    <t>TAIRY YOLANDA</t>
  </si>
  <si>
    <t>0951026913</t>
  </si>
  <si>
    <t>JENNY ANTONIA</t>
  </si>
  <si>
    <t>0950610063</t>
  </si>
  <si>
    <t>GENESIS DANIELA</t>
  </si>
  <si>
    <t>0950656439</t>
  </si>
  <si>
    <t>CINTHIA ALEJANDRA</t>
  </si>
  <si>
    <t>0950600122</t>
  </si>
  <si>
    <t>PAYE</t>
  </si>
  <si>
    <t>JOSELYN XIOMARA</t>
  </si>
  <si>
    <t>0950809715</t>
  </si>
  <si>
    <t>ANGEL PATRICIO</t>
  </si>
  <si>
    <t>0950607101</t>
  </si>
  <si>
    <t>VILEMA</t>
  </si>
  <si>
    <t>DEBORA ARLEN</t>
  </si>
  <si>
    <t>0951083153</t>
  </si>
  <si>
    <t>TABARES</t>
  </si>
  <si>
    <t>ANGIE ANAHI</t>
  </si>
  <si>
    <t>AGURTO</t>
  </si>
  <si>
    <t>0951540822</t>
  </si>
  <si>
    <t>CLARK</t>
  </si>
  <si>
    <t>ANGELICA VANESSA</t>
  </si>
  <si>
    <t>0951637222</t>
  </si>
  <si>
    <t>VILLALA</t>
  </si>
  <si>
    <t>ARIEL MELISSA</t>
  </si>
  <si>
    <t>0951655901</t>
  </si>
  <si>
    <t>ANGIE STEFANY</t>
  </si>
  <si>
    <t>0951416007</t>
  </si>
  <si>
    <t>MAURICIO JAVIER</t>
  </si>
  <si>
    <t>0951302439</t>
  </si>
  <si>
    <t>LUCIA JUDITH</t>
  </si>
  <si>
    <t>0951236041</t>
  </si>
  <si>
    <t>PATIÑO</t>
  </si>
  <si>
    <t>CONFORME</t>
  </si>
  <si>
    <t>0951395672</t>
  </si>
  <si>
    <t>FLORENCIA</t>
  </si>
  <si>
    <t>JORDY DIDIER</t>
  </si>
  <si>
    <t>0950982843</t>
  </si>
  <si>
    <t>DOUGLAS ALEXIS</t>
  </si>
  <si>
    <t>0951676139</t>
  </si>
  <si>
    <t>INDIO</t>
  </si>
  <si>
    <t>JOSELYN NAOMI</t>
  </si>
  <si>
    <t>0951599315</t>
  </si>
  <si>
    <t>TIFFANY LISET</t>
  </si>
  <si>
    <t>0951538149</t>
  </si>
  <si>
    <t>ANDRES PATRICIO</t>
  </si>
  <si>
    <t>0951654821</t>
  </si>
  <si>
    <t>MAXI</t>
  </si>
  <si>
    <t>JORDAN LEE</t>
  </si>
  <si>
    <t>0951593193</t>
  </si>
  <si>
    <t>VALERIA NICOLE</t>
  </si>
  <si>
    <t>0951832963</t>
  </si>
  <si>
    <t>CHELSEA DENNISSE</t>
  </si>
  <si>
    <t>0951799352</t>
  </si>
  <si>
    <t>TITO HENRY</t>
  </si>
  <si>
    <t>0951684885</t>
  </si>
  <si>
    <t>SANDRA NICOLE</t>
  </si>
  <si>
    <t>0951711407</t>
  </si>
  <si>
    <t>JIRON</t>
  </si>
  <si>
    <t>KARLA ANGELICA</t>
  </si>
  <si>
    <t>0951877968</t>
  </si>
  <si>
    <t>RICHARD PATRICIO</t>
  </si>
  <si>
    <t>0951857903</t>
  </si>
  <si>
    <t>CARRIEL</t>
  </si>
  <si>
    <t>ANGIE PAULINA</t>
  </si>
  <si>
    <t>0951917368</t>
  </si>
  <si>
    <t>MAYERLY JOMAIRA</t>
  </si>
  <si>
    <t>0952005924</t>
  </si>
  <si>
    <t>JEAN PIERRE</t>
  </si>
  <si>
    <t>0952005635</t>
  </si>
  <si>
    <t>APOLO</t>
  </si>
  <si>
    <t>ANTHONY SAMUEL</t>
  </si>
  <si>
    <t>NIETO</t>
  </si>
  <si>
    <t>0951938851</t>
  </si>
  <si>
    <t>DALEMBERG ISAI</t>
  </si>
  <si>
    <t>0951912419</t>
  </si>
  <si>
    <t>YULAY ESTEFANIA</t>
  </si>
  <si>
    <t>0951883255</t>
  </si>
  <si>
    <t>CUERO</t>
  </si>
  <si>
    <t>JULIA GERMANIA</t>
  </si>
  <si>
    <t>PAZMIÑO</t>
  </si>
  <si>
    <t>BEDOR</t>
  </si>
  <si>
    <t>SUMBA</t>
  </si>
  <si>
    <t>0952021905</t>
  </si>
  <si>
    <t>GONZABAY</t>
  </si>
  <si>
    <t>ANGIE JUDITH</t>
  </si>
  <si>
    <t>0951865013</t>
  </si>
  <si>
    <t>SABANDO</t>
  </si>
  <si>
    <t>KAIRA MILEYSHA</t>
  </si>
  <si>
    <t>AVELINO</t>
  </si>
  <si>
    <t>LIMONES</t>
  </si>
  <si>
    <t>0952166148</t>
  </si>
  <si>
    <t>KATHERINE YULEXCY</t>
  </si>
  <si>
    <t>MONTESDEOCA</t>
  </si>
  <si>
    <t>0952262459</t>
  </si>
  <si>
    <t>MANZABA</t>
  </si>
  <si>
    <t>NASHLY JULIETTE</t>
  </si>
  <si>
    <t>0952177582</t>
  </si>
  <si>
    <t>JONATHAN GREGORIO</t>
  </si>
  <si>
    <t>CASTAÑEDA</t>
  </si>
  <si>
    <t>0952472033</t>
  </si>
  <si>
    <t>NAYELY ELIZABETH</t>
  </si>
  <si>
    <t>0952408045</t>
  </si>
  <si>
    <t>CAJAS</t>
  </si>
  <si>
    <t>ABIGAIL REBECA</t>
  </si>
  <si>
    <t>0952154375</t>
  </si>
  <si>
    <t>ESTHER ABIGAIL</t>
  </si>
  <si>
    <t>MIELES</t>
  </si>
  <si>
    <t>0952469765</t>
  </si>
  <si>
    <t>KRYSTEL GYSSEL</t>
  </si>
  <si>
    <t>0952562429</t>
  </si>
  <si>
    <t>MEYLIN AURORA</t>
  </si>
  <si>
    <t>AYALA</t>
  </si>
  <si>
    <t>0952578631</t>
  </si>
  <si>
    <t>ARBOLEDA</t>
  </si>
  <si>
    <t>AARON MOISES</t>
  </si>
  <si>
    <t>0952549749</t>
  </si>
  <si>
    <t>MARISCAL</t>
  </si>
  <si>
    <t>EVELYN XIOMARA</t>
  </si>
  <si>
    <t>0952628030</t>
  </si>
  <si>
    <t>GALO EUGENE</t>
  </si>
  <si>
    <t>0952591006</t>
  </si>
  <si>
    <t>KATHERIN NAYELY</t>
  </si>
  <si>
    <t>0952562890</t>
  </si>
  <si>
    <t>GENESIS ELISA</t>
  </si>
  <si>
    <t>0952686244</t>
  </si>
  <si>
    <t>FERNANDA KATHIUSCA</t>
  </si>
  <si>
    <t>0952582492</t>
  </si>
  <si>
    <t>CARCHIPULLA</t>
  </si>
  <si>
    <t>NASHEYLA LISBETH</t>
  </si>
  <si>
    <t>0952783918</t>
  </si>
  <si>
    <t>CASIERRA</t>
  </si>
  <si>
    <t>JOHNNY DAVID</t>
  </si>
  <si>
    <t>0952505956</t>
  </si>
  <si>
    <t>MADELAYNE JOHANNA</t>
  </si>
  <si>
    <t>0952560233</t>
  </si>
  <si>
    <t>ROXANNA DEL PILAR</t>
  </si>
  <si>
    <t>0952945574</t>
  </si>
  <si>
    <t>SORIANO</t>
  </si>
  <si>
    <t>MILENA NICOLE</t>
  </si>
  <si>
    <t>0953108966</t>
  </si>
  <si>
    <t>AARON JOSE</t>
  </si>
  <si>
    <t>0953011152</t>
  </si>
  <si>
    <t>KEVIN MICHAEL</t>
  </si>
  <si>
    <t>0953022829</t>
  </si>
  <si>
    <t>EVELYN MARIA</t>
  </si>
  <si>
    <t>0953017688</t>
  </si>
  <si>
    <t>ORMEÑO</t>
  </si>
  <si>
    <t>ANCHUNDIA</t>
  </si>
  <si>
    <t>MAOLY NICOLE</t>
  </si>
  <si>
    <t>0952853117</t>
  </si>
  <si>
    <t>NATHALY NAOMI</t>
  </si>
  <si>
    <t>ANA MARIA</t>
  </si>
  <si>
    <t>BENALCAZAR</t>
  </si>
  <si>
    <t>0952915460</t>
  </si>
  <si>
    <t>JOEL BENITO</t>
  </si>
  <si>
    <t>NORIEGA</t>
  </si>
  <si>
    <t>CEPEDA</t>
  </si>
  <si>
    <t>0952738664</t>
  </si>
  <si>
    <t>JANINA KATHERINE</t>
  </si>
  <si>
    <t>0952899508</t>
  </si>
  <si>
    <t>TATIANA MARIELA</t>
  </si>
  <si>
    <t>0953008554</t>
  </si>
  <si>
    <t>MARTHA NICKOLE</t>
  </si>
  <si>
    <t>PROAÑO</t>
  </si>
  <si>
    <t>0953154770</t>
  </si>
  <si>
    <t>VANESSA NATHALY</t>
  </si>
  <si>
    <t>0952974772</t>
  </si>
  <si>
    <t>PILOSO</t>
  </si>
  <si>
    <t>TUA</t>
  </si>
  <si>
    <t>ANGEL ANTONIO</t>
  </si>
  <si>
    <t>PINTA</t>
  </si>
  <si>
    <t>0953083383</t>
  </si>
  <si>
    <t>DANIELA EVELYN</t>
  </si>
  <si>
    <t>0953256112</t>
  </si>
  <si>
    <t>LISETH AMERICA</t>
  </si>
  <si>
    <t>TRIVIÑO</t>
  </si>
  <si>
    <t>LADY ESTEFANIA</t>
  </si>
  <si>
    <t>PIÑA</t>
  </si>
  <si>
    <t>0953205077</t>
  </si>
  <si>
    <t>ULFE</t>
  </si>
  <si>
    <t>YUSTIN ABIGAIL</t>
  </si>
  <si>
    <t>SELLAN</t>
  </si>
  <si>
    <t>RIVADENEIRA</t>
  </si>
  <si>
    <t>0953309622</t>
  </si>
  <si>
    <t>AMY NAYELI</t>
  </si>
  <si>
    <t>0953510997</t>
  </si>
  <si>
    <t>SARA NOEMI</t>
  </si>
  <si>
    <t>0953244282</t>
  </si>
  <si>
    <t>RUBIO</t>
  </si>
  <si>
    <t>DARLA MARINA</t>
  </si>
  <si>
    <t>BALSECA</t>
  </si>
  <si>
    <t>0953478203</t>
  </si>
  <si>
    <t>LESLIE SCARLETH</t>
  </si>
  <si>
    <t>SANCAN</t>
  </si>
  <si>
    <t>0953328416</t>
  </si>
  <si>
    <t>0953499993</t>
  </si>
  <si>
    <t>KARLA PATRICIA</t>
  </si>
  <si>
    <t>0953195344</t>
  </si>
  <si>
    <t>JORDY ARMANDO</t>
  </si>
  <si>
    <t>0953506730</t>
  </si>
  <si>
    <t>TRIANA</t>
  </si>
  <si>
    <t>PITA</t>
  </si>
  <si>
    <t>ALEXA JANETH</t>
  </si>
  <si>
    <t>GUAMANCELA</t>
  </si>
  <si>
    <t>0953404266</t>
  </si>
  <si>
    <t>MILDRED YAMILETH</t>
  </si>
  <si>
    <t>MINA</t>
  </si>
  <si>
    <t>0953672466</t>
  </si>
  <si>
    <t>OSCAR ANDRES</t>
  </si>
  <si>
    <t>CHALEN</t>
  </si>
  <si>
    <t>TAMAYO</t>
  </si>
  <si>
    <t>CATAGUA</t>
  </si>
  <si>
    <t>0953409406</t>
  </si>
  <si>
    <t>POVEDA</t>
  </si>
  <si>
    <t>RAY KELVI</t>
  </si>
  <si>
    <t>0953534393</t>
  </si>
  <si>
    <t>VICTOR JONATHAN</t>
  </si>
  <si>
    <t>0953678927</t>
  </si>
  <si>
    <t>LISSETTE PAOLA</t>
  </si>
  <si>
    <t>TOBAR</t>
  </si>
  <si>
    <t>TENEMAZA</t>
  </si>
  <si>
    <t>BERMELLO</t>
  </si>
  <si>
    <t>VALVERDE</t>
  </si>
  <si>
    <t>0953778057</t>
  </si>
  <si>
    <t>BRYAN JOEL</t>
  </si>
  <si>
    <t>0953658960</t>
  </si>
  <si>
    <t>HUACA</t>
  </si>
  <si>
    <t>CARLOS EDUARDO</t>
  </si>
  <si>
    <t>GUILINDRO</t>
  </si>
  <si>
    <t>0953777158</t>
  </si>
  <si>
    <t>BEJARANO</t>
  </si>
  <si>
    <t>GENESIS LISSETTE</t>
  </si>
  <si>
    <t>0953859824</t>
  </si>
  <si>
    <t>URUCHIMA</t>
  </si>
  <si>
    <t>STEVEN ALEXANDER</t>
  </si>
  <si>
    <t>SALGUERO</t>
  </si>
  <si>
    <t>0953774650</t>
  </si>
  <si>
    <t>EMILY ARIEL</t>
  </si>
  <si>
    <t>MELISSA MILENA</t>
  </si>
  <si>
    <t>0953850120</t>
  </si>
  <si>
    <t>ALLISSON YANECCI</t>
  </si>
  <si>
    <t>0953929650</t>
  </si>
  <si>
    <t>INDACOCHEA</t>
  </si>
  <si>
    <t>MELANIE MAYERLY</t>
  </si>
  <si>
    <t>0953959764</t>
  </si>
  <si>
    <t>KATHERINE ALLISSON</t>
  </si>
  <si>
    <t>YAGUACHI</t>
  </si>
  <si>
    <t>0954139283</t>
  </si>
  <si>
    <t>ARTEAGA</t>
  </si>
  <si>
    <t>JENNY ARIANNA</t>
  </si>
  <si>
    <t>0954139507</t>
  </si>
  <si>
    <t>ICAZA</t>
  </si>
  <si>
    <t>SASHA JULIANA</t>
  </si>
  <si>
    <t>SAA</t>
  </si>
  <si>
    <t>ALACHE</t>
  </si>
  <si>
    <t>0953989340</t>
  </si>
  <si>
    <t>ANDREA STEFANIA</t>
  </si>
  <si>
    <t>0954109542</t>
  </si>
  <si>
    <t>MERELO</t>
  </si>
  <si>
    <t>KAREN ANDREA</t>
  </si>
  <si>
    <t>PIZA</t>
  </si>
  <si>
    <t>0953802782</t>
  </si>
  <si>
    <t>JURGEN OLIVER</t>
  </si>
  <si>
    <t>0954120309</t>
  </si>
  <si>
    <t>BASTIDAS</t>
  </si>
  <si>
    <t>DOMENICA DAYANNA</t>
  </si>
  <si>
    <t>PAZ</t>
  </si>
  <si>
    <t>0954251682</t>
  </si>
  <si>
    <t>BONAFONT</t>
  </si>
  <si>
    <t>LIZ KAREN</t>
  </si>
  <si>
    <t>BARRAGAN</t>
  </si>
  <si>
    <t>0954238630</t>
  </si>
  <si>
    <t>SANTOS</t>
  </si>
  <si>
    <t>BORIS STEVEN</t>
  </si>
  <si>
    <t>0954360129</t>
  </si>
  <si>
    <t>JULEXI DAYANNA</t>
  </si>
  <si>
    <t>0954356010</t>
  </si>
  <si>
    <t>KAREN ALEJANDRA</t>
  </si>
  <si>
    <t>0954363933</t>
  </si>
  <si>
    <t>ODALIS JANETH</t>
  </si>
  <si>
    <t>0954254496</t>
  </si>
  <si>
    <t>CARLOS EZEQUIEL</t>
  </si>
  <si>
    <t>0954212411</t>
  </si>
  <si>
    <t>TOINGA</t>
  </si>
  <si>
    <t>KRISTEL ALEJANDRA</t>
  </si>
  <si>
    <t>0954148441</t>
  </si>
  <si>
    <t>LISBETH TATIANA</t>
  </si>
  <si>
    <t>HUARACA</t>
  </si>
  <si>
    <t>0954448726</t>
  </si>
  <si>
    <t>ARROYO</t>
  </si>
  <si>
    <t>DANIELA ISABEL</t>
  </si>
  <si>
    <t>BUENAÑO</t>
  </si>
  <si>
    <t>0954680849</t>
  </si>
  <si>
    <t>BUSTOS</t>
  </si>
  <si>
    <t>VICTOR JOSE</t>
  </si>
  <si>
    <t>0954573861</t>
  </si>
  <si>
    <t>COTO</t>
  </si>
  <si>
    <t>MALO</t>
  </si>
  <si>
    <t>ARIEL HUMBERTO</t>
  </si>
  <si>
    <t>0954443271</t>
  </si>
  <si>
    <t>TIGRERO</t>
  </si>
  <si>
    <t>HARVEY ALEXANDER</t>
  </si>
  <si>
    <t>0954566253</t>
  </si>
  <si>
    <t>EMILY LILIANA</t>
  </si>
  <si>
    <t>0954365284</t>
  </si>
  <si>
    <t>LIYEN KIMBERLY</t>
  </si>
  <si>
    <t>BASURTO</t>
  </si>
  <si>
    <t>REINOSO</t>
  </si>
  <si>
    <t>CHUSAN</t>
  </si>
  <si>
    <t>LUIS ANDRES</t>
  </si>
  <si>
    <t>0954585402</t>
  </si>
  <si>
    <t>DARLING MELANNIE</t>
  </si>
  <si>
    <t>0954771788</t>
  </si>
  <si>
    <t>MELANIE ANAHI</t>
  </si>
  <si>
    <t>0954803045</t>
  </si>
  <si>
    <t>HANZE</t>
  </si>
  <si>
    <t>OSCAR SEBASTIAN</t>
  </si>
  <si>
    <t>ESPAÑA</t>
  </si>
  <si>
    <t>0955090931</t>
  </si>
  <si>
    <t>NATALY MALLERLY</t>
  </si>
  <si>
    <t>0954826178</t>
  </si>
  <si>
    <t>BRIGNER ARIEL</t>
  </si>
  <si>
    <t>0954763298</t>
  </si>
  <si>
    <t>KELY NOEMI</t>
  </si>
  <si>
    <t>0954720728</t>
  </si>
  <si>
    <t>VICTOR ALEJANDRO</t>
  </si>
  <si>
    <t>BARREZUETA</t>
  </si>
  <si>
    <t>FLOR</t>
  </si>
  <si>
    <t>0955201397</t>
  </si>
  <si>
    <t>XIOMARA ANDREINA</t>
  </si>
  <si>
    <t>0954864849</t>
  </si>
  <si>
    <t>KEVYN LENIN</t>
  </si>
  <si>
    <t>OLVERA</t>
  </si>
  <si>
    <t>ROSA ELIZABETH</t>
  </si>
  <si>
    <t>0955254008</t>
  </si>
  <si>
    <t>GUALLPA</t>
  </si>
  <si>
    <t>DENISSE LISETE</t>
  </si>
  <si>
    <t>0955211255</t>
  </si>
  <si>
    <t>CARLA BEATRIZ</t>
  </si>
  <si>
    <t>0954962346</t>
  </si>
  <si>
    <t>CRISTHIAN ALBIERY</t>
  </si>
  <si>
    <t>0955015623</t>
  </si>
  <si>
    <t>MAHOLY GRACIANA</t>
  </si>
  <si>
    <t>0955308309</t>
  </si>
  <si>
    <t>ESTEFFANY MICHELLE</t>
  </si>
  <si>
    <t>PIN</t>
  </si>
  <si>
    <t>VILELA</t>
  </si>
  <si>
    <t>0955164520</t>
  </si>
  <si>
    <t>VILLACIS</t>
  </si>
  <si>
    <t>MAURO STEVEN</t>
  </si>
  <si>
    <t>0955125687</t>
  </si>
  <si>
    <t>JOHANNA HERLINDA</t>
  </si>
  <si>
    <t>0955048632</t>
  </si>
  <si>
    <t>BERNABE</t>
  </si>
  <si>
    <t>NAYELI SCARLET</t>
  </si>
  <si>
    <t>0955287396</t>
  </si>
  <si>
    <t>CONDE</t>
  </si>
  <si>
    <t>ANDREA CECIBEL</t>
  </si>
  <si>
    <t>0955372578</t>
  </si>
  <si>
    <t>QUEVEDO</t>
  </si>
  <si>
    <t>KELLY KATHERINE</t>
  </si>
  <si>
    <t>0955353008</t>
  </si>
  <si>
    <t>ARELLANO</t>
  </si>
  <si>
    <t>ROBERTO EDUARDO</t>
  </si>
  <si>
    <t>GERMAN</t>
  </si>
  <si>
    <t>0955405683</t>
  </si>
  <si>
    <t>ERICKA VIVIANA</t>
  </si>
  <si>
    <t>0955631569</t>
  </si>
  <si>
    <t>JOSELYN ARACELLY</t>
  </si>
  <si>
    <t>0955275912</t>
  </si>
  <si>
    <t>CIFUENTES</t>
  </si>
  <si>
    <t>JAMILETH DAYANA</t>
  </si>
  <si>
    <t>0955274436</t>
  </si>
  <si>
    <t>DANIELA CAROLINA</t>
  </si>
  <si>
    <t>0955289624</t>
  </si>
  <si>
    <t>JENNIFER TAMARA</t>
  </si>
  <si>
    <t>0955670633</t>
  </si>
  <si>
    <t>TITO</t>
  </si>
  <si>
    <t>DOLORES CONSUELO</t>
  </si>
  <si>
    <t>0955406764</t>
  </si>
  <si>
    <t>ALEXANDRA ANNABELL</t>
  </si>
  <si>
    <t>LLAGUNO</t>
  </si>
  <si>
    <t>DAYANNA LISSETH</t>
  </si>
  <si>
    <t>0955574165</t>
  </si>
  <si>
    <t>BARAHONA</t>
  </si>
  <si>
    <t>JEREMI KEING</t>
  </si>
  <si>
    <t>AGUIÑO</t>
  </si>
  <si>
    <t>XIOMARA NICOLE</t>
  </si>
  <si>
    <t>BUENAIRE</t>
  </si>
  <si>
    <t>0955588611</t>
  </si>
  <si>
    <t>NICOLE STEFANY</t>
  </si>
  <si>
    <t>0955509567</t>
  </si>
  <si>
    <t>ANDAREZ</t>
  </si>
  <si>
    <t>GENESIS MABEL</t>
  </si>
  <si>
    <t>0955866470</t>
  </si>
  <si>
    <t>ANTHONY GEOVANNY</t>
  </si>
  <si>
    <t>0955678255</t>
  </si>
  <si>
    <t>SHIRLEY MICHELLE</t>
  </si>
  <si>
    <t>0955646393</t>
  </si>
  <si>
    <t>DAYANA MIRLE</t>
  </si>
  <si>
    <t>0955561436</t>
  </si>
  <si>
    <t>TUQUINGA</t>
  </si>
  <si>
    <t>LOURDES DAYANNA</t>
  </si>
  <si>
    <t>0955784723</t>
  </si>
  <si>
    <t>KAREN DANIELA</t>
  </si>
  <si>
    <t>CELI</t>
  </si>
  <si>
    <t>0955512215</t>
  </si>
  <si>
    <t>GABRIEL ALBERTO</t>
  </si>
  <si>
    <t>LIGUA</t>
  </si>
  <si>
    <t>0955891684</t>
  </si>
  <si>
    <t>MEGAN MILENA</t>
  </si>
  <si>
    <t>0955964739</t>
  </si>
  <si>
    <t>MARIANA BELEN</t>
  </si>
  <si>
    <t>0955817754</t>
  </si>
  <si>
    <t>MACK LEANDRO</t>
  </si>
  <si>
    <t>RENTERIA</t>
  </si>
  <si>
    <t>0955791249</t>
  </si>
  <si>
    <t>EMILY DAYANA</t>
  </si>
  <si>
    <t>MOREJON</t>
  </si>
  <si>
    <t>MARIN</t>
  </si>
  <si>
    <t>0955970439</t>
  </si>
  <si>
    <t>JOYCE TATIANA</t>
  </si>
  <si>
    <t>0955749197</t>
  </si>
  <si>
    <t>BONIFAZ</t>
  </si>
  <si>
    <t>ANA GISELLA</t>
  </si>
  <si>
    <t>0955744172</t>
  </si>
  <si>
    <t>POSLIGUA</t>
  </si>
  <si>
    <t>MELINA NICOLE</t>
  </si>
  <si>
    <t>0956168280</t>
  </si>
  <si>
    <t>MADELENE NAYELI</t>
  </si>
  <si>
    <t>0956173017</t>
  </si>
  <si>
    <t>LARREA</t>
  </si>
  <si>
    <t>MELISSA ALANIS</t>
  </si>
  <si>
    <t>0956360853</t>
  </si>
  <si>
    <t>HUGO ALEXI</t>
  </si>
  <si>
    <t>0955919675</t>
  </si>
  <si>
    <t>MAYELLY ELIZABETH</t>
  </si>
  <si>
    <t>0956326797</t>
  </si>
  <si>
    <t>POTES</t>
  </si>
  <si>
    <t>ANGEL ADRIAN</t>
  </si>
  <si>
    <t>0956290670</t>
  </si>
  <si>
    <t>LUIS RENE</t>
  </si>
  <si>
    <t>0956361422</t>
  </si>
  <si>
    <t>HILARY ANTONELLA</t>
  </si>
  <si>
    <t>0955942040</t>
  </si>
  <si>
    <t>GRANOBLE</t>
  </si>
  <si>
    <t>JOSELYN GABRIELA</t>
  </si>
  <si>
    <t>0956556302</t>
  </si>
  <si>
    <t>TASIGCHANA</t>
  </si>
  <si>
    <t>RANDY HOLVY</t>
  </si>
  <si>
    <t>0956417125</t>
  </si>
  <si>
    <t>SHUANNY SHEYLA</t>
  </si>
  <si>
    <t>0956290233</t>
  </si>
  <si>
    <t>PAMELA ROXANA</t>
  </si>
  <si>
    <t>0956632301</t>
  </si>
  <si>
    <t>CASTAGNETO</t>
  </si>
  <si>
    <t>ALLISON  KATE</t>
  </si>
  <si>
    <t>IBAÑEZ</t>
  </si>
  <si>
    <t>0956775597</t>
  </si>
  <si>
    <t>0956773345</t>
  </si>
  <si>
    <t>CRISTINA BELEN</t>
  </si>
  <si>
    <t>0956771786</t>
  </si>
  <si>
    <t>NAOMI NUSKA</t>
  </si>
  <si>
    <t>0956630826</t>
  </si>
  <si>
    <t>ALVIA</t>
  </si>
  <si>
    <t>MAYRA ALEJANDRA</t>
  </si>
  <si>
    <t>0956720882</t>
  </si>
  <si>
    <t>RIZZO</t>
  </si>
  <si>
    <t>KRISTEL EDUVIGES</t>
  </si>
  <si>
    <t>0956610927</t>
  </si>
  <si>
    <t>ALLISON MARIA</t>
  </si>
  <si>
    <t>0956866164</t>
  </si>
  <si>
    <t>MAYLE FERNANDA</t>
  </si>
  <si>
    <t>BALLADARES</t>
  </si>
  <si>
    <t>EVELYN ROXANA</t>
  </si>
  <si>
    <t>0956902605</t>
  </si>
  <si>
    <t>ELIZALDE</t>
  </si>
  <si>
    <t>SCARLETH YADIRA</t>
  </si>
  <si>
    <t>CRESPIN</t>
  </si>
  <si>
    <t>KEYLA NICOL</t>
  </si>
  <si>
    <t>MELO</t>
  </si>
  <si>
    <t>USCA</t>
  </si>
  <si>
    <t>0956851984</t>
  </si>
  <si>
    <t>MARTHA ELIZABETH</t>
  </si>
  <si>
    <t>0956964654</t>
  </si>
  <si>
    <t>GUARANDA</t>
  </si>
  <si>
    <t>AZUCENA WALESKA</t>
  </si>
  <si>
    <t>0956958870</t>
  </si>
  <si>
    <t>BETSY ISABEL</t>
  </si>
  <si>
    <t>0957032832</t>
  </si>
  <si>
    <t>PAULA IVETTE</t>
  </si>
  <si>
    <t>AVILES</t>
  </si>
  <si>
    <t>0957075153</t>
  </si>
  <si>
    <t>UZCA</t>
  </si>
  <si>
    <t>HILDA AMPARO</t>
  </si>
  <si>
    <t>0957276215</t>
  </si>
  <si>
    <t>VALDOSPINO</t>
  </si>
  <si>
    <t>LISSETTE DANIELA</t>
  </si>
  <si>
    <t>0956947360</t>
  </si>
  <si>
    <t>MILLY RAQUEL</t>
  </si>
  <si>
    <t>VIZUETE</t>
  </si>
  <si>
    <t>GENESIS YARITZA</t>
  </si>
  <si>
    <t>0957060502</t>
  </si>
  <si>
    <t>ANANGONO</t>
  </si>
  <si>
    <t>NATHALY JACQUELINE</t>
  </si>
  <si>
    <t>VINUEZA</t>
  </si>
  <si>
    <t>MAGALLANES</t>
  </si>
  <si>
    <t>0957515596</t>
  </si>
  <si>
    <t>VILLARROEL</t>
  </si>
  <si>
    <t>PURUNCAJAS</t>
  </si>
  <si>
    <t>ABRAHAM  ISMAEL</t>
  </si>
  <si>
    <t>0957239601</t>
  </si>
  <si>
    <t>BARCIA</t>
  </si>
  <si>
    <t>EMILY NOELIA</t>
  </si>
  <si>
    <t>ERIKA ALEXANDRA</t>
  </si>
  <si>
    <t>0957491178</t>
  </si>
  <si>
    <t>DUCHE</t>
  </si>
  <si>
    <t>ALLISON ILIANA</t>
  </si>
  <si>
    <t>0957479066</t>
  </si>
  <si>
    <t>MARIO ANDRES</t>
  </si>
  <si>
    <t>0957320807</t>
  </si>
  <si>
    <t>FERNANDA ISABEL</t>
  </si>
  <si>
    <t>0957333024</t>
  </si>
  <si>
    <t>CONSTANTE</t>
  </si>
  <si>
    <t>JENNIFFER MAOLY</t>
  </si>
  <si>
    <t>0957475668</t>
  </si>
  <si>
    <t>KENYA DAMARIS</t>
  </si>
  <si>
    <t>0957577240</t>
  </si>
  <si>
    <t>SCARLETT BEATRIZ</t>
  </si>
  <si>
    <t>0957412232</t>
  </si>
  <si>
    <t>TERÁN</t>
  </si>
  <si>
    <t>TOMALÁ</t>
  </si>
  <si>
    <t>EMILY MABEL</t>
  </si>
  <si>
    <t>0957371636</t>
  </si>
  <si>
    <t>SCARLETH TATIANA</t>
  </si>
  <si>
    <t>0957338189</t>
  </si>
  <si>
    <t>PINDO</t>
  </si>
  <si>
    <t>CAMILA MICHELLE</t>
  </si>
  <si>
    <t>AMAGUAYA</t>
  </si>
  <si>
    <t>0957657497</t>
  </si>
  <si>
    <t>GENESIS MAGDALENA</t>
  </si>
  <si>
    <t>0957346612</t>
  </si>
  <si>
    <t>0957507064</t>
  </si>
  <si>
    <t>0957503808</t>
  </si>
  <si>
    <t>HUGO JAVIER</t>
  </si>
  <si>
    <t>ECHEVERRIA</t>
  </si>
  <si>
    <t>0957635907</t>
  </si>
  <si>
    <t>KONNY MELLE</t>
  </si>
  <si>
    <t>0957817703</t>
  </si>
  <si>
    <t>ADRIANA MARCELA</t>
  </si>
  <si>
    <t>0957894165</t>
  </si>
  <si>
    <t>MICHAEL PAUL</t>
  </si>
  <si>
    <t>0957535206</t>
  </si>
  <si>
    <t>JOSHUA DANIEL</t>
  </si>
  <si>
    <t>0957896293</t>
  </si>
  <si>
    <t>AURIA</t>
  </si>
  <si>
    <t>CARMEN GABRIELA</t>
  </si>
  <si>
    <t>0957933443</t>
  </si>
  <si>
    <t>JEAN CARLO</t>
  </si>
  <si>
    <t>MILLAN</t>
  </si>
  <si>
    <t>0958041055</t>
  </si>
  <si>
    <t>PAULA ANDREA</t>
  </si>
  <si>
    <t>0957884646</t>
  </si>
  <si>
    <t>PAULINA AMERICA</t>
  </si>
  <si>
    <t>0957574957</t>
  </si>
  <si>
    <t>0957868193</t>
  </si>
  <si>
    <t>ANTHONY RAFAEL</t>
  </si>
  <si>
    <t>0957566284</t>
  </si>
  <si>
    <t>BRIGGITTE SOLANGE</t>
  </si>
  <si>
    <t>0957823511</t>
  </si>
  <si>
    <t>CRISTHIAN FERNANDO</t>
  </si>
  <si>
    <t>0957602816</t>
  </si>
  <si>
    <t>DAYANARA DAMARI</t>
  </si>
  <si>
    <t>0957676950</t>
  </si>
  <si>
    <t>KENED EDUARDO</t>
  </si>
  <si>
    <t>0958116139</t>
  </si>
  <si>
    <t>BARRE</t>
  </si>
  <si>
    <t>JENNIFER KARINA</t>
  </si>
  <si>
    <t>PILAMUNGA</t>
  </si>
  <si>
    <t>0958249427</t>
  </si>
  <si>
    <t>ANTHONY OMAR</t>
  </si>
  <si>
    <t>0957760168</t>
  </si>
  <si>
    <t>JOSELYNE LILIANA</t>
  </si>
  <si>
    <t>0957785041</t>
  </si>
  <si>
    <t>SELENA LISSETTE</t>
  </si>
  <si>
    <t>0957934110</t>
  </si>
  <si>
    <t>CORTE</t>
  </si>
  <si>
    <t>SHIRLEY MICHEL</t>
  </si>
  <si>
    <t>DE LA</t>
  </si>
  <si>
    <t>0958172033</t>
  </si>
  <si>
    <t>ERIKA SELENA</t>
  </si>
  <si>
    <t>0958367310</t>
  </si>
  <si>
    <t>JOSTIN  ANDRES</t>
  </si>
  <si>
    <t>MARURI</t>
  </si>
  <si>
    <t>0958346769</t>
  </si>
  <si>
    <t>COBOS</t>
  </si>
  <si>
    <t>JULY MALLERLY</t>
  </si>
  <si>
    <t>0958270209</t>
  </si>
  <si>
    <t>DANNY JAVIER</t>
  </si>
  <si>
    <t>0958083586</t>
  </si>
  <si>
    <t>ANGIE MADELINE</t>
  </si>
  <si>
    <t>0958518466</t>
  </si>
  <si>
    <t>TANIA MISHELL</t>
  </si>
  <si>
    <t>COBEÑA</t>
  </si>
  <si>
    <t>0958203366</t>
  </si>
  <si>
    <t>DARLA NICOLLE</t>
  </si>
  <si>
    <t>0958900904</t>
  </si>
  <si>
    <t>LEONARDO STEVEN</t>
  </si>
  <si>
    <t>0959019118</t>
  </si>
  <si>
    <t>AUCAPIÑA</t>
  </si>
  <si>
    <t>SANMARTIN</t>
  </si>
  <si>
    <t>ZAIDA VIVIANA</t>
  </si>
  <si>
    <t>0959224031</t>
  </si>
  <si>
    <t>ADRIAN</t>
  </si>
  <si>
    <t>0959101841</t>
  </si>
  <si>
    <t>ESCALA</t>
  </si>
  <si>
    <t>BERNAL</t>
  </si>
  <si>
    <t>GIANELLA PAOLA</t>
  </si>
  <si>
    <t>0959075250</t>
  </si>
  <si>
    <t>JOHAN JULIANA</t>
  </si>
  <si>
    <t>SAGBAY</t>
  </si>
  <si>
    <t>0958588295</t>
  </si>
  <si>
    <t>AMBAR ARACELLY</t>
  </si>
  <si>
    <t>ANDREA NICOLE</t>
  </si>
  <si>
    <t>0963941067</t>
  </si>
  <si>
    <t>GAVIRIA</t>
  </si>
  <si>
    <t>ESTERLIN</t>
  </si>
  <si>
    <t>XIOMARA</t>
  </si>
  <si>
    <t>SARANGO</t>
  </si>
  <si>
    <t>BRITO</t>
  </si>
  <si>
    <t>MARIO ALVARO</t>
  </si>
  <si>
    <t>0959384553</t>
  </si>
  <si>
    <t>SELENA DAYANA</t>
  </si>
  <si>
    <t>JOHANNA MARIBEL</t>
  </si>
  <si>
    <t>OMAR EDUARDO</t>
  </si>
  <si>
    <t>GUARACA</t>
  </si>
  <si>
    <t>JENNY MARIA</t>
  </si>
  <si>
    <t>CALERO</t>
  </si>
  <si>
    <t>ERWIN ROMMEL</t>
  </si>
  <si>
    <t>ANGEL FERNANDO</t>
  </si>
  <si>
    <t>JADAN</t>
  </si>
  <si>
    <t>GLADYS INES</t>
  </si>
  <si>
    <t>JIMBO</t>
  </si>
  <si>
    <t>YAGUACHE</t>
  </si>
  <si>
    <t>NAYELLI BELEN</t>
  </si>
  <si>
    <t>WIDINSON YOSMANI</t>
  </si>
  <si>
    <t>STALIN DANIEL</t>
  </si>
  <si>
    <t>ERREYES</t>
  </si>
  <si>
    <t>CARMEN EUGENIA</t>
  </si>
  <si>
    <t>NOVOA</t>
  </si>
  <si>
    <t>MONICA VIVIANA</t>
  </si>
  <si>
    <t>VIVANCO</t>
  </si>
  <si>
    <t>MARISOL ELIZABETH</t>
  </si>
  <si>
    <t>JESSICA CECIBEL</t>
  </si>
  <si>
    <t>LEONELA PAULINA</t>
  </si>
  <si>
    <t>LILIBETH MERCEDES</t>
  </si>
  <si>
    <t>JULISA JAMILETH</t>
  </si>
  <si>
    <t>CARMEN JANETH</t>
  </si>
  <si>
    <t>ALMACHI</t>
  </si>
  <si>
    <t>WALTER EDUARDO</t>
  </si>
  <si>
    <t>SIGCHO</t>
  </si>
  <si>
    <t>ENCALADA</t>
  </si>
  <si>
    <t>SIRLEI DENISSE</t>
  </si>
  <si>
    <t>ANGIE MICHELLE</t>
  </si>
  <si>
    <t>ANGEL VINICIO</t>
  </si>
  <si>
    <t>CUMBICUS</t>
  </si>
  <si>
    <t>DANIEL ALEXANDER</t>
  </si>
  <si>
    <t>PAULA JANELY</t>
  </si>
  <si>
    <t>UREÑA</t>
  </si>
  <si>
    <t>ALEXANDRA ELIZABETH</t>
  </si>
  <si>
    <t>GUAICHA</t>
  </si>
  <si>
    <t>CALVA</t>
  </si>
  <si>
    <t>PAMELA ANDREINA</t>
  </si>
  <si>
    <t>BELLO</t>
  </si>
  <si>
    <t>DARWIN ARMANDO</t>
  </si>
  <si>
    <t>ALONSO</t>
  </si>
  <si>
    <t>WILSON BLADIMIR</t>
  </si>
  <si>
    <t>NOLE</t>
  </si>
  <si>
    <t>JUNIOR ANTONIO</t>
  </si>
  <si>
    <t>RUEDA</t>
  </si>
  <si>
    <t>KEVIN DAVID</t>
  </si>
  <si>
    <t>IÑIGUEZ</t>
  </si>
  <si>
    <t>JESSICA GABRIELA</t>
  </si>
  <si>
    <t>MONSERRATE</t>
  </si>
  <si>
    <t>DAVILA</t>
  </si>
  <si>
    <t>YESSENIA JANETH</t>
  </si>
  <si>
    <t>MONICA KATTERINE</t>
  </si>
  <si>
    <t>MONAR</t>
  </si>
  <si>
    <t>LUNA</t>
  </si>
  <si>
    <t>OÑATE</t>
  </si>
  <si>
    <t>PAOLA ALEXANDRA</t>
  </si>
  <si>
    <t>JHONATAN OMAR</t>
  </si>
  <si>
    <t>SONIA ELOISA</t>
  </si>
  <si>
    <t>OLIVO</t>
  </si>
  <si>
    <t>JESSICA ROCIO</t>
  </si>
  <si>
    <t>CHAFUEL</t>
  </si>
  <si>
    <t>GONGORA</t>
  </si>
  <si>
    <t>MONGE</t>
  </si>
  <si>
    <t>LUIS SEBASTIAN</t>
  </si>
  <si>
    <t>RAMIRO JAVIER</t>
  </si>
  <si>
    <t>SORIA</t>
  </si>
  <si>
    <t>SANDY GABRIELA</t>
  </si>
  <si>
    <t>QUINTUÑA</t>
  </si>
  <si>
    <t>LAURA MAGDALENA</t>
  </si>
  <si>
    <t>VILLANUEVA</t>
  </si>
  <si>
    <t>MEDRANO</t>
  </si>
  <si>
    <t>CARRAZCO</t>
  </si>
  <si>
    <t>MOISES LEONARDO</t>
  </si>
  <si>
    <t>JEFFERSON GUSTAVO</t>
  </si>
  <si>
    <t>ESTRELLA</t>
  </si>
  <si>
    <t>ELENA ELIZABETH</t>
  </si>
  <si>
    <t>DAMELY ANAHIS</t>
  </si>
  <si>
    <t>BARRIGA</t>
  </si>
  <si>
    <t>MARTHA JENNIFFER</t>
  </si>
  <si>
    <t>CELIA MARIBEL</t>
  </si>
  <si>
    <t>ANA YAMILEX</t>
  </si>
  <si>
    <t>CARLOS JULIO</t>
  </si>
  <si>
    <t>KATHERINE ESTEFANIA</t>
  </si>
  <si>
    <t>SANDOVAL</t>
  </si>
  <si>
    <t>JONATHAN STEVEN</t>
  </si>
  <si>
    <t>ANDY JULIAN</t>
  </si>
  <si>
    <t>DEY DELLANIRA</t>
  </si>
  <si>
    <t>KARLA ISABEL</t>
  </si>
  <si>
    <t>JULISSA MARIANA</t>
  </si>
  <si>
    <t>CINTHYA MARIA</t>
  </si>
  <si>
    <t>JAZMIN JOMAYRA</t>
  </si>
  <si>
    <t>STEFANY DANIELA</t>
  </si>
  <si>
    <t>BARCO</t>
  </si>
  <si>
    <t>JOHANNA CAROLINA</t>
  </si>
  <si>
    <t>QUIROGA</t>
  </si>
  <si>
    <t>DAMARIS ROCIO</t>
  </si>
  <si>
    <t>LAIÑO</t>
  </si>
  <si>
    <t>JAIME ANTONIO</t>
  </si>
  <si>
    <t>MAOLY CELINA</t>
  </si>
  <si>
    <t>NIVELA</t>
  </si>
  <si>
    <t>ANGELICA VIVIANA</t>
  </si>
  <si>
    <t>ESTEFANI PAMELA</t>
  </si>
  <si>
    <t>MAHELY BETZABE</t>
  </si>
  <si>
    <t>LUISA ISABEL</t>
  </si>
  <si>
    <t>PUCHA</t>
  </si>
  <si>
    <t>LLANOS</t>
  </si>
  <si>
    <t>ROCAFUERTE</t>
  </si>
  <si>
    <t>MERLY YULEXY</t>
  </si>
  <si>
    <t>STEFANNY JULIANA</t>
  </si>
  <si>
    <t>MANTUANO</t>
  </si>
  <si>
    <t>JASMIN MAOLY</t>
  </si>
  <si>
    <t>BURBANO</t>
  </si>
  <si>
    <t>VICTOR MANUEL</t>
  </si>
  <si>
    <t>CABAL</t>
  </si>
  <si>
    <t>WILMER JOFFRE</t>
  </si>
  <si>
    <t>RENDON</t>
  </si>
  <si>
    <t>FALCONI</t>
  </si>
  <si>
    <t>GIANCARLOS ISAAC</t>
  </si>
  <si>
    <t>SAUHING</t>
  </si>
  <si>
    <t>JORGE DANILO</t>
  </si>
  <si>
    <t>MANZANO</t>
  </si>
  <si>
    <t>OLGA LUCIA</t>
  </si>
  <si>
    <t>KIMBERLY DEL ROCIO</t>
  </si>
  <si>
    <t>MELANIE ANDREA</t>
  </si>
  <si>
    <t>ESTEFANI DARIANA</t>
  </si>
  <si>
    <t>CRISTHIAN NAGIB</t>
  </si>
  <si>
    <t>LUA</t>
  </si>
  <si>
    <t>LESLIE SOLANGE</t>
  </si>
  <si>
    <t>CAMPOS</t>
  </si>
  <si>
    <t>CHIMBORAZO</t>
  </si>
  <si>
    <t>EDINSON LEONEL</t>
  </si>
  <si>
    <t>GAVILANEZ</t>
  </si>
  <si>
    <t>OSCUEZ</t>
  </si>
  <si>
    <t>ANGIE LISBETH</t>
  </si>
  <si>
    <t>ASHLEY HERMAN</t>
  </si>
  <si>
    <t>ERICK SAUL</t>
  </si>
  <si>
    <t>JARIELA JAMILETH</t>
  </si>
  <si>
    <t>SANDRA VANESSA</t>
  </si>
  <si>
    <t>GAVICA</t>
  </si>
  <si>
    <t>NEIVA DENNISSE</t>
  </si>
  <si>
    <t>JOYCE NAHOMI</t>
  </si>
  <si>
    <t>LEANDRO PATRICIO</t>
  </si>
  <si>
    <t>GALLON</t>
  </si>
  <si>
    <t>MAYLEN ANAHI</t>
  </si>
  <si>
    <t>YOZA</t>
  </si>
  <si>
    <t>SHIRLEY SILVANA</t>
  </si>
  <si>
    <t>PIBAQUE</t>
  </si>
  <si>
    <t>GENESIS DAYANNA</t>
  </si>
  <si>
    <t>DEYSI MEURY</t>
  </si>
  <si>
    <t>TUBAY</t>
  </si>
  <si>
    <t>THALIA MELISSA</t>
  </si>
  <si>
    <t>CARMEN ARMENIA</t>
  </si>
  <si>
    <t>MAYERLI MELISSA</t>
  </si>
  <si>
    <t>BORIS ADRIAN</t>
  </si>
  <si>
    <t>MARIA ELENA</t>
  </si>
  <si>
    <t>PARRAGA</t>
  </si>
  <si>
    <t>BAUTISTA</t>
  </si>
  <si>
    <t>TANIA ELIZABETH</t>
  </si>
  <si>
    <t>KEVIN STEPHANO</t>
  </si>
  <si>
    <t>CARMEN MELINA</t>
  </si>
  <si>
    <t>JORGE LUIS</t>
  </si>
  <si>
    <t>NARCISA JESUS</t>
  </si>
  <si>
    <t>LISSETTE ESTEFANIA</t>
  </si>
  <si>
    <t>HIDROVO</t>
  </si>
  <si>
    <t>JORGE ERNESTO</t>
  </si>
  <si>
    <t>GRACE NICOLE</t>
  </si>
  <si>
    <t>MEDRANDA</t>
  </si>
  <si>
    <t>JAHAZIEL ABIGAIL</t>
  </si>
  <si>
    <t>LAURA JUDITH</t>
  </si>
  <si>
    <t>GENESIS ESTEFANIA</t>
  </si>
  <si>
    <t>SHIRLEY BELEN</t>
  </si>
  <si>
    <t>HENRIQUEZ</t>
  </si>
  <si>
    <t>JHOSTYN JOSUE</t>
  </si>
  <si>
    <t>JIMMY XAVIER</t>
  </si>
  <si>
    <t>MILDRED IVON</t>
  </si>
  <si>
    <t>ANGIE ANDREA</t>
  </si>
  <si>
    <t>BRIAN ALEXIS</t>
  </si>
  <si>
    <t>TEJENA</t>
  </si>
  <si>
    <t>BLANCA ESTRELLA</t>
  </si>
  <si>
    <t>DOMENICA CAROL</t>
  </si>
  <si>
    <t>TOAPANTA</t>
  </si>
  <si>
    <t>SAMUEL FABRICIO</t>
  </si>
  <si>
    <t>FRANKLIN UBALDO</t>
  </si>
  <si>
    <t>PASTRANO</t>
  </si>
  <si>
    <t>ALISSON ESTEFANIA</t>
  </si>
  <si>
    <t>QUISHPE</t>
  </si>
  <si>
    <t>SONIA CECILIA</t>
  </si>
  <si>
    <t>KATHERINE ABIGAIL</t>
  </si>
  <si>
    <t>DUQUE</t>
  </si>
  <si>
    <t>LOGROÑO</t>
  </si>
  <si>
    <t>JAVIER ALEJANDRO</t>
  </si>
  <si>
    <t>JUAN FRANCISCO</t>
  </si>
  <si>
    <t>CAPELO</t>
  </si>
  <si>
    <t>MAYA</t>
  </si>
  <si>
    <t>BAÑO</t>
  </si>
  <si>
    <t>MILTON RAMIRO</t>
  </si>
  <si>
    <t>CHILIQUINGA</t>
  </si>
  <si>
    <t>JAIRO SIMBAT</t>
  </si>
  <si>
    <t>ADRIAN ENRIQUE</t>
  </si>
  <si>
    <t>CHILCAÑAN</t>
  </si>
  <si>
    <t>JUANA LISBETH</t>
  </si>
  <si>
    <t>CHUGA</t>
  </si>
  <si>
    <t>WASHINGTON MARCELO</t>
  </si>
  <si>
    <t>MONICA DEL ROCIO</t>
  </si>
  <si>
    <t>EDUARDO ROBERTO</t>
  </si>
  <si>
    <t>PIERINO MARCELO</t>
  </si>
  <si>
    <t>DIANA MARIBEL</t>
  </si>
  <si>
    <t>JENNY ALICIA</t>
  </si>
  <si>
    <t>BRANDON EFREN</t>
  </si>
  <si>
    <t>SANGUCHO</t>
  </si>
  <si>
    <t>CRISTINA ALEXANDRA</t>
  </si>
  <si>
    <t>KATHY ENNITA</t>
  </si>
  <si>
    <t>BARZALLO</t>
  </si>
  <si>
    <t>TERESA AMPARO</t>
  </si>
  <si>
    <t>JAQUE</t>
  </si>
  <si>
    <t>KERLY PAMELA</t>
  </si>
  <si>
    <t>OMAIRA GUADALUPE</t>
  </si>
  <si>
    <t>MYRIAM GRACIELA</t>
  </si>
  <si>
    <t>ESTEVEZ</t>
  </si>
  <si>
    <t>DANIELA ALEXANDRA</t>
  </si>
  <si>
    <t>ARACELY ESTEFANIA</t>
  </si>
  <si>
    <t>ZHININ</t>
  </si>
  <si>
    <t>CESAR ANDRES</t>
  </si>
  <si>
    <t>CECILIA MARIBEL</t>
  </si>
  <si>
    <t>DIEGO ARMANDO</t>
  </si>
  <si>
    <t>LAPO</t>
  </si>
  <si>
    <t>VICENTE</t>
  </si>
  <si>
    <t>CUMBAL</t>
  </si>
  <si>
    <t>AIMACAÑA</t>
  </si>
  <si>
    <t>NESTOR HUGO</t>
  </si>
  <si>
    <t>ARRIETA</t>
  </si>
  <si>
    <t>JAHAIRA CLEOPATRA</t>
  </si>
  <si>
    <t>ENDARA</t>
  </si>
  <si>
    <t>PUGA</t>
  </si>
  <si>
    <t>EVELYN ADRIANA</t>
  </si>
  <si>
    <t>EGAS</t>
  </si>
  <si>
    <t>ARACELI XIMENA</t>
  </si>
  <si>
    <t>QUIMBIULCO</t>
  </si>
  <si>
    <t>ANGELA FABIOLA</t>
  </si>
  <si>
    <t>NATHALY NAYELY</t>
  </si>
  <si>
    <t>MOYON</t>
  </si>
  <si>
    <t>JOSUE STHEFANO</t>
  </si>
  <si>
    <t>CAIZA</t>
  </si>
  <si>
    <t>ATANCURI</t>
  </si>
  <si>
    <t>YANIRA ARACELY</t>
  </si>
  <si>
    <t>PUEDMAG</t>
  </si>
  <si>
    <t>MARTHA VICTORIA</t>
  </si>
  <si>
    <t>GASPAR</t>
  </si>
  <si>
    <t>SANTIAGO DAVID</t>
  </si>
  <si>
    <t>CELY</t>
  </si>
  <si>
    <t>KATHERINE VANESSA</t>
  </si>
  <si>
    <t>LAMIÑA</t>
  </si>
  <si>
    <t>FRAIRE</t>
  </si>
  <si>
    <t>JOHN MARCELO</t>
  </si>
  <si>
    <t>LUCIO</t>
  </si>
  <si>
    <t>JAIR JOAN</t>
  </si>
  <si>
    <t>LLUMIQUINGA</t>
  </si>
  <si>
    <t>MIREYA SUSANA</t>
  </si>
  <si>
    <t>TACURI</t>
  </si>
  <si>
    <t>QUEL</t>
  </si>
  <si>
    <t>CRISTHIAN DAVID</t>
  </si>
  <si>
    <t>SIMBA</t>
  </si>
  <si>
    <t>GENESIS JULIE</t>
  </si>
  <si>
    <t>PASCAL</t>
  </si>
  <si>
    <t>ANTONY ALEXANDER</t>
  </si>
  <si>
    <t>PABLO JOSUE</t>
  </si>
  <si>
    <t>ARLETTE RAFAELA</t>
  </si>
  <si>
    <t>GUSNAY</t>
  </si>
  <si>
    <t>DIANA FABIOLA</t>
  </si>
  <si>
    <t>ROSAS</t>
  </si>
  <si>
    <t>RECALDE</t>
  </si>
  <si>
    <t>MARIANA ISABEL</t>
  </si>
  <si>
    <t>ROBERT AMADO</t>
  </si>
  <si>
    <t>MISHELL SMITH</t>
  </si>
  <si>
    <t>ANA BELEN</t>
  </si>
  <si>
    <t>PINENLA</t>
  </si>
  <si>
    <t>SOLANGE MISHELL</t>
  </si>
  <si>
    <t>TIRADO</t>
  </si>
  <si>
    <t>HELEN CRISTINA</t>
  </si>
  <si>
    <t>JENIFFER LILIANA</t>
  </si>
  <si>
    <t>FARRA</t>
  </si>
  <si>
    <t>EVELYN LISBETH</t>
  </si>
  <si>
    <t>CONDOR</t>
  </si>
  <si>
    <t>LUIS EDUARDO</t>
  </si>
  <si>
    <t>ALISON LIZBETH</t>
  </si>
  <si>
    <t>TORO</t>
  </si>
  <si>
    <t>LLONGO</t>
  </si>
  <si>
    <t>YUMBO</t>
  </si>
  <si>
    <t>JENNIFER EDITH</t>
  </si>
  <si>
    <t>TERREROS</t>
  </si>
  <si>
    <t>KATYA DALILA</t>
  </si>
  <si>
    <t>GAONA</t>
  </si>
  <si>
    <t>SANDRA MICHELLE</t>
  </si>
  <si>
    <t>MAITA</t>
  </si>
  <si>
    <t>HAYME NOEMI</t>
  </si>
  <si>
    <t>EMILIA DE GUADALUPE</t>
  </si>
  <si>
    <t>ELIZABETH DAYANARA</t>
  </si>
  <si>
    <t>MELISSA LILIBETH</t>
  </si>
  <si>
    <t>LESLIE NATALI</t>
  </si>
  <si>
    <t>MINANGO</t>
  </si>
  <si>
    <t>ALEJANDRA LIZBETH</t>
  </si>
  <si>
    <t>SHARYT</t>
  </si>
  <si>
    <t>LÓPEZ</t>
  </si>
  <si>
    <t>ARCOS</t>
  </si>
  <si>
    <t>BOLIVAR EMANUEL</t>
  </si>
  <si>
    <t>FERNANDO PATRICIO</t>
  </si>
  <si>
    <t>PAJUÑA</t>
  </si>
  <si>
    <t>NOGALES</t>
  </si>
  <si>
    <t>WILSON ROLANDO</t>
  </si>
  <si>
    <t>ALISSON PAMELA</t>
  </si>
  <si>
    <t>JOSELYN ANDREA</t>
  </si>
  <si>
    <t>MARIA ESTHER</t>
  </si>
  <si>
    <t>ARMAS</t>
  </si>
  <si>
    <t>WILMER JOVANNY</t>
  </si>
  <si>
    <t>TISALEMA</t>
  </si>
  <si>
    <t>LABRE</t>
  </si>
  <si>
    <t>CUMBICOS</t>
  </si>
  <si>
    <t>JURIDIA PAULINA</t>
  </si>
  <si>
    <t>ANYI MICHELLE</t>
  </si>
  <si>
    <t>YADY NATALIA</t>
  </si>
  <si>
    <t>KAMILA MARISSA</t>
  </si>
  <si>
    <t>SOBERON</t>
  </si>
  <si>
    <t>HERNAN ALBERTO</t>
  </si>
  <si>
    <t>JOSELYN VICTORIA</t>
  </si>
  <si>
    <t>LUIS BOLIVAR</t>
  </si>
  <si>
    <t>JOHANNA GABRIELA</t>
  </si>
  <si>
    <t>ALDEAN</t>
  </si>
  <si>
    <t>GINA NATHALIE</t>
  </si>
  <si>
    <t>YOMARA MARISELA</t>
  </si>
  <si>
    <t>ESTEFANIA SILVANA</t>
  </si>
  <si>
    <t>TANDAZO</t>
  </si>
  <si>
    <t>GEOVANNA ANTONELLA</t>
  </si>
  <si>
    <t>INGMAR MILENA</t>
  </si>
  <si>
    <t>CAMINOS</t>
  </si>
  <si>
    <t>MANUEL ALEJANDRO</t>
  </si>
  <si>
    <t>JAIRO STALIN</t>
  </si>
  <si>
    <t>MACAY</t>
  </si>
  <si>
    <t>MEDARDO ANTONIO</t>
  </si>
  <si>
    <t>ROSA QUIROGA</t>
  </si>
  <si>
    <t>ODALYS MARIBEL</t>
  </si>
  <si>
    <t>ANGELICA DAYANA</t>
  </si>
  <si>
    <t>ARROBAS</t>
  </si>
  <si>
    <t>VILLAPRADO</t>
  </si>
  <si>
    <t>TANIA JAZMIN</t>
  </si>
  <si>
    <t>HECTOR ABEL</t>
  </si>
  <si>
    <t>POMA</t>
  </si>
  <si>
    <t>MAYERLY NICOLE</t>
  </si>
  <si>
    <t>CARLOS ALEXANDER</t>
  </si>
  <si>
    <t>GENESIS MONSERRATE</t>
  </si>
  <si>
    <t>BRIGGITTE STEFANIA</t>
  </si>
  <si>
    <t>ALEXANDRA RAQUEL</t>
  </si>
  <si>
    <t>JENNIFER ALEXANDRA</t>
  </si>
  <si>
    <t>JESSENIA ANDREINA</t>
  </si>
  <si>
    <t>YOLANDA YADIRA</t>
  </si>
  <si>
    <t>PAUTE</t>
  </si>
  <si>
    <t>GUSTAVO ADOLFO</t>
  </si>
  <si>
    <t>ROBLEZ</t>
  </si>
  <si>
    <t>SMIT ANDRES</t>
  </si>
  <si>
    <t>TOMALÀ</t>
  </si>
  <si>
    <t>CINTHYA REBECA</t>
  </si>
  <si>
    <t>URRUNAGA</t>
  </si>
  <si>
    <t>TATIANA ALEJANDRA</t>
  </si>
  <si>
    <t>CACAY</t>
  </si>
  <si>
    <t>PRADO</t>
  </si>
  <si>
    <t>KAINA ENITH</t>
  </si>
  <si>
    <t>CHINCHAY</t>
  </si>
  <si>
    <t>NAHOMY MELANY</t>
  </si>
  <si>
    <t>APOLINARIO</t>
  </si>
  <si>
    <t>EDUARDO JAVIER</t>
  </si>
  <si>
    <t>GALDEA</t>
  </si>
  <si>
    <t>KAREN BETSABETH</t>
  </si>
  <si>
    <t>CINTHIA JOHANNA</t>
  </si>
  <si>
    <t>ELAINE GABRIELA</t>
  </si>
  <si>
    <t>PRISCILA ELIZABETH</t>
  </si>
  <si>
    <t>YOMAIRA ESTEFANIA</t>
  </si>
  <si>
    <t>GLORIA PAOLA</t>
  </si>
  <si>
    <t>ALEX LEONARDO</t>
  </si>
  <si>
    <t>ALFONZO</t>
  </si>
  <si>
    <t>SANDRA ELIANA</t>
  </si>
  <si>
    <t>RICARDO</t>
  </si>
  <si>
    <t>DEL PEZO</t>
  </si>
  <si>
    <t>KIMBERLY GEOVANNA</t>
  </si>
  <si>
    <t>NAIDELYN NALLELY</t>
  </si>
  <si>
    <t>YARITZA  KRISTEL</t>
  </si>
  <si>
    <t>CATUTO</t>
  </si>
  <si>
    <t>ZULY JEANETH</t>
  </si>
  <si>
    <t>GENESIS MARIANA</t>
  </si>
  <si>
    <t>ELIZABETH ZULEMA</t>
  </si>
  <si>
    <t>KENGY LISBETH</t>
  </si>
  <si>
    <t>MAYRA ALEXANDRA</t>
  </si>
  <si>
    <t>KEILA ABIGAIL</t>
  </si>
  <si>
    <t>LABANDA</t>
  </si>
  <si>
    <t>NAPA</t>
  </si>
  <si>
    <t>EMILY MARIEL</t>
  </si>
  <si>
    <t>A ZAMBRANO</t>
  </si>
  <si>
    <t>MAGALLAN</t>
  </si>
  <si>
    <t>CACAO</t>
  </si>
  <si>
    <t>AMBAR YANARA</t>
  </si>
  <si>
    <t>GENESIS FIORELLA</t>
  </si>
  <si>
    <t>0953711397</t>
  </si>
  <si>
    <t>ROXANA MICHELLE</t>
  </si>
  <si>
    <t>JONDER DANIEL</t>
  </si>
  <si>
    <t>CLAUDIA CAMILA</t>
  </si>
  <si>
    <t>0705556447</t>
  </si>
  <si>
    <t>0707034252</t>
  </si>
  <si>
    <t>YULIANA GABRIELA</t>
  </si>
  <si>
    <t>0705233211</t>
  </si>
  <si>
    <t>AGUAVI</t>
  </si>
  <si>
    <t>JESSENIA DEL PILAR</t>
  </si>
  <si>
    <t>0705989184</t>
  </si>
  <si>
    <t>DIANA GUADALUPE</t>
  </si>
  <si>
    <t>0705711778</t>
  </si>
  <si>
    <t>ARIANNA DAGMAR</t>
  </si>
  <si>
    <t>0604811729</t>
  </si>
  <si>
    <t>ALULEMA</t>
  </si>
  <si>
    <t>LUIS IVAN</t>
  </si>
  <si>
    <t>DOMENECH</t>
  </si>
  <si>
    <t>0706987419</t>
  </si>
  <si>
    <t>GUANOQUIZA</t>
  </si>
  <si>
    <t>ANGIE ZULAY</t>
  </si>
  <si>
    <t>0751013210</t>
  </si>
  <si>
    <t>ADRIANA MARIA</t>
  </si>
  <si>
    <t>0927993790</t>
  </si>
  <si>
    <t>AMBAR VALERIA</t>
  </si>
  <si>
    <t>CALI</t>
  </si>
  <si>
    <t>0919347054</t>
  </si>
  <si>
    <t>MARLON FRANCISCO</t>
  </si>
  <si>
    <t>0803759620</t>
  </si>
  <si>
    <t>YOLANDA ISABEL</t>
  </si>
  <si>
    <t>CETRE</t>
  </si>
  <si>
    <t>0750758435</t>
  </si>
  <si>
    <t>ANA KARINA</t>
  </si>
  <si>
    <t>0927396358</t>
  </si>
  <si>
    <t>VERDEZOTO</t>
  </si>
  <si>
    <t>NUBIA ALEXANDRA</t>
  </si>
  <si>
    <t>0910072032</t>
  </si>
  <si>
    <t>DOYLET</t>
  </si>
  <si>
    <t>ERICKA</t>
  </si>
  <si>
    <t>0924615339</t>
  </si>
  <si>
    <t>GORTAIRE</t>
  </si>
  <si>
    <t>FRANKLIN ERNESTO</t>
  </si>
  <si>
    <t>0925360935</t>
  </si>
  <si>
    <t>BOWEN</t>
  </si>
  <si>
    <t>FREDDY JESUS</t>
  </si>
  <si>
    <t>GUILLEN</t>
  </si>
  <si>
    <t>0941505117</t>
  </si>
  <si>
    <t>BYRON WLADIMIR</t>
  </si>
  <si>
    <t>0941160194</t>
  </si>
  <si>
    <t>VULGARIN</t>
  </si>
  <si>
    <t>CABELLO</t>
  </si>
  <si>
    <t>ERICKA STEFANIA</t>
  </si>
  <si>
    <t>0943533786</t>
  </si>
  <si>
    <t>LISBETH MAGALI</t>
  </si>
  <si>
    <t>0941179699</t>
  </si>
  <si>
    <t>CHAGLIA</t>
  </si>
  <si>
    <t>IRENE JOSELYN</t>
  </si>
  <si>
    <t>0943717173</t>
  </si>
  <si>
    <t>MIGUEL IGNACIO</t>
  </si>
  <si>
    <t>0940811029</t>
  </si>
  <si>
    <t>JUAN JOSE</t>
  </si>
  <si>
    <t>0941536849</t>
  </si>
  <si>
    <t>RICARDO ADRIAN</t>
  </si>
  <si>
    <t>0951459957</t>
  </si>
  <si>
    <t>FREDD ISAAC</t>
  </si>
  <si>
    <t>0950722322</t>
  </si>
  <si>
    <t>ALBA STEFANIA</t>
  </si>
  <si>
    <t>0950420539</t>
  </si>
  <si>
    <t>ENRIQUE ANDRES</t>
  </si>
  <si>
    <t>0941000002</t>
  </si>
  <si>
    <t>LISSETTE GUILLERMINA</t>
  </si>
  <si>
    <t>0941928251</t>
  </si>
  <si>
    <t>CINTHIA MELISSA</t>
  </si>
  <si>
    <t>0950266791</t>
  </si>
  <si>
    <t>0942242173</t>
  </si>
  <si>
    <t>VICENTE ALIPIO</t>
  </si>
  <si>
    <t>0953956372</t>
  </si>
  <si>
    <t>QUINTERO</t>
  </si>
  <si>
    <t>EDWIN ALEXANDER</t>
  </si>
  <si>
    <t>0954673109</t>
  </si>
  <si>
    <t>CIURLIZA</t>
  </si>
  <si>
    <t>RIBAS</t>
  </si>
  <si>
    <t>VALENTINA JESSENIA</t>
  </si>
  <si>
    <t>0952470466</t>
  </si>
  <si>
    <t>KARLA NAYELI</t>
  </si>
  <si>
    <t>0950819938</t>
  </si>
  <si>
    <t>KEVIN RONALD</t>
  </si>
  <si>
    <t>0951616200</t>
  </si>
  <si>
    <t>BOMBILA</t>
  </si>
  <si>
    <t>JOSSELYN MABEL</t>
  </si>
  <si>
    <t>KEVIN JOSUE</t>
  </si>
  <si>
    <t>0957366636</t>
  </si>
  <si>
    <t>ROBERTO PETTER</t>
  </si>
  <si>
    <t>0955055298</t>
  </si>
  <si>
    <t>CHUVA</t>
  </si>
  <si>
    <t>DELIA ISABEL</t>
  </si>
  <si>
    <t>GONZAGA</t>
  </si>
  <si>
    <t>0955616438</t>
  </si>
  <si>
    <t>ALLISSON KRISTHEL</t>
  </si>
  <si>
    <t>PILALO</t>
  </si>
  <si>
    <t>0957454366</t>
  </si>
  <si>
    <t>JAPON</t>
  </si>
  <si>
    <t>GABRIELA JACQUELINE</t>
  </si>
  <si>
    <t>ESCUDERO</t>
  </si>
  <si>
    <t>FERNANDA ELIZABETH</t>
  </si>
  <si>
    <t>YELENA STEFANIE</t>
  </si>
  <si>
    <t>OTUNA</t>
  </si>
  <si>
    <t>0958054868</t>
  </si>
  <si>
    <t>EMILY ALLISON</t>
  </si>
  <si>
    <t>VAQUE</t>
  </si>
  <si>
    <t>0957819311</t>
  </si>
  <si>
    <t>GEANELLA ARIANA</t>
  </si>
  <si>
    <t>ACARO</t>
  </si>
  <si>
    <t>BLANCA ELIZABETH</t>
  </si>
  <si>
    <t>MARTHA CECILIA</t>
  </si>
  <si>
    <t>ALEXANDERSON JAVIER</t>
  </si>
  <si>
    <t>JULIO CESAR</t>
  </si>
  <si>
    <t>PRIETO</t>
  </si>
  <si>
    <t>MATEO</t>
  </si>
  <si>
    <t>SHARON RAQUEL</t>
  </si>
  <si>
    <t>ANDACHI</t>
  </si>
  <si>
    <t>RUISDIAZ</t>
  </si>
  <si>
    <t>FANNY ALEXANDRA</t>
  </si>
  <si>
    <t>0107409211</t>
  </si>
  <si>
    <t>EVELYN CAROLINA</t>
  </si>
  <si>
    <t>0450211800</t>
  </si>
  <si>
    <t>MUEPAZ</t>
  </si>
  <si>
    <t>BLANCA NELLY</t>
  </si>
  <si>
    <t>CHICAIZA</t>
  </si>
  <si>
    <t>0603722232</t>
  </si>
  <si>
    <t>GAYBOR</t>
  </si>
  <si>
    <t>HECTOR RODRIGO</t>
  </si>
  <si>
    <t>0704222926</t>
  </si>
  <si>
    <t>MICHAELLE JACKELINE</t>
  </si>
  <si>
    <t>0705601342</t>
  </si>
  <si>
    <t>GODOS</t>
  </si>
  <si>
    <t>SHEILA YULEISY</t>
  </si>
  <si>
    <t>0704840313</t>
  </si>
  <si>
    <t>DAVIT RUPERTO</t>
  </si>
  <si>
    <t>0704659739</t>
  </si>
  <si>
    <t>0706445715</t>
  </si>
  <si>
    <t>JULIANNA LISSETH</t>
  </si>
  <si>
    <t>0705685352</t>
  </si>
  <si>
    <t>LISSETH XIOMARA</t>
  </si>
  <si>
    <t>0706168952</t>
  </si>
  <si>
    <t>OLIVERO</t>
  </si>
  <si>
    <t>GENESIS SARAHI</t>
  </si>
  <si>
    <t>0705882058</t>
  </si>
  <si>
    <t>ANDREA ESTEFANIA</t>
  </si>
  <si>
    <t>DAYANA LISSETH</t>
  </si>
  <si>
    <t>0706122983</t>
  </si>
  <si>
    <t>0706053352</t>
  </si>
  <si>
    <t>LOJAN</t>
  </si>
  <si>
    <t>GINA ALEXANDRA</t>
  </si>
  <si>
    <t>0706094836</t>
  </si>
  <si>
    <t>YANZA</t>
  </si>
  <si>
    <t>JESSICA JAZMIN</t>
  </si>
  <si>
    <t>0750880023</t>
  </si>
  <si>
    <t>GENOVESI</t>
  </si>
  <si>
    <t>ZHUNE</t>
  </si>
  <si>
    <t>MELANY BRIGITTE</t>
  </si>
  <si>
    <t>0802787770</t>
  </si>
  <si>
    <t>VILLARES</t>
  </si>
  <si>
    <t>GLORIA LOURDES</t>
  </si>
  <si>
    <t>0750960148</t>
  </si>
  <si>
    <t>ANDREA LEONELA</t>
  </si>
  <si>
    <t>0750564833</t>
  </si>
  <si>
    <t>JOSELYNE MISHELLE</t>
  </si>
  <si>
    <t>0706507134</t>
  </si>
  <si>
    <t>CHEVEZ</t>
  </si>
  <si>
    <t>KAREN ESTHEFANIA</t>
  </si>
  <si>
    <t>0750767717</t>
  </si>
  <si>
    <t>BRYAN PAUL</t>
  </si>
  <si>
    <t>0750556037</t>
  </si>
  <si>
    <t>NOELIA YAMILETH</t>
  </si>
  <si>
    <t>0750295073</t>
  </si>
  <si>
    <t>LESLIE DANIELA</t>
  </si>
  <si>
    <t>0750436081</t>
  </si>
  <si>
    <t>STEFANIA MISHELL</t>
  </si>
  <si>
    <t>0706609468</t>
  </si>
  <si>
    <t>IRENE GISSELLA</t>
  </si>
  <si>
    <t>0922625520</t>
  </si>
  <si>
    <t>MIRLA SORANGEL</t>
  </si>
  <si>
    <t>0750606204</t>
  </si>
  <si>
    <t>KAROL NINOSKA</t>
  </si>
  <si>
    <t>0803776442</t>
  </si>
  <si>
    <t>CRISTINA GABRIELA</t>
  </si>
  <si>
    <t>0923636195</t>
  </si>
  <si>
    <t>ELIANA LIVINIA</t>
  </si>
  <si>
    <t>0918650581</t>
  </si>
  <si>
    <t>GALLO</t>
  </si>
  <si>
    <t>CINDY ELIZABETH</t>
  </si>
  <si>
    <t>0750746166</t>
  </si>
  <si>
    <t>ALULIMA</t>
  </si>
  <si>
    <t>EVELYN FERNANDA</t>
  </si>
  <si>
    <t>0922904826</t>
  </si>
  <si>
    <t>LIMA</t>
  </si>
  <si>
    <t>LORNA MARIA</t>
  </si>
  <si>
    <t>0750599227</t>
  </si>
  <si>
    <t>VIVAS</t>
  </si>
  <si>
    <t>DANIEL ALEJANDRO</t>
  </si>
  <si>
    <t>0751082918</t>
  </si>
  <si>
    <t>LINDA  ISABEL</t>
  </si>
  <si>
    <t>0925523078</t>
  </si>
  <si>
    <t>CABANILLA</t>
  </si>
  <si>
    <t>MAYRA LORENA</t>
  </si>
  <si>
    <t>0927445718</t>
  </si>
  <si>
    <t>FANNY STEFANIA</t>
  </si>
  <si>
    <t>0921257119</t>
  </si>
  <si>
    <t>ELSI MAGALI</t>
  </si>
  <si>
    <t>0917320012</t>
  </si>
  <si>
    <t>MERY JACQUELINE</t>
  </si>
  <si>
    <t>0927043737</t>
  </si>
  <si>
    <t>ELAINE ARELIZA</t>
  </si>
  <si>
    <t>0925402059</t>
  </si>
  <si>
    <t>YOLANDA YAZMIN</t>
  </si>
  <si>
    <t>0927117929</t>
  </si>
  <si>
    <t>0919812099</t>
  </si>
  <si>
    <t>A TORRES</t>
  </si>
  <si>
    <t>LIGIA ANABELL</t>
  </si>
  <si>
    <t>0925430084</t>
  </si>
  <si>
    <t>ZAIDA ESMERALDA</t>
  </si>
  <si>
    <t>0927690495</t>
  </si>
  <si>
    <t>JULITHED NICOLE</t>
  </si>
  <si>
    <t>0923754923</t>
  </si>
  <si>
    <t>ROSA BELLA</t>
  </si>
  <si>
    <t>0929000628</t>
  </si>
  <si>
    <t>SILVIA LETICIA</t>
  </si>
  <si>
    <t>0928287846</t>
  </si>
  <si>
    <t>CINTHIA LUCIA</t>
  </si>
  <si>
    <t>0928826007</t>
  </si>
  <si>
    <t>KERLY DEL ROCIO</t>
  </si>
  <si>
    <t>0928902642</t>
  </si>
  <si>
    <t>JAZMIN ESTER</t>
  </si>
  <si>
    <t>0928332154</t>
  </si>
  <si>
    <t>EVELYN JAZMIN</t>
  </si>
  <si>
    <t>0929356095</t>
  </si>
  <si>
    <t>ANDREA GERMANIA</t>
  </si>
  <si>
    <t>0929440774</t>
  </si>
  <si>
    <t>JOSELINE IVETTE</t>
  </si>
  <si>
    <t>0928270891</t>
  </si>
  <si>
    <t>IVONE BRIGITTE</t>
  </si>
  <si>
    <t>BALCAZAR</t>
  </si>
  <si>
    <t>0929312171</t>
  </si>
  <si>
    <t>MORCILLO</t>
  </si>
  <si>
    <t>CARMEN LEONOR</t>
  </si>
  <si>
    <t>0928533801</t>
  </si>
  <si>
    <t>ANTHONY ERNESTO</t>
  </si>
  <si>
    <t>0927999466</t>
  </si>
  <si>
    <t>JENNIFFER GABRIELA</t>
  </si>
  <si>
    <t>0931483390</t>
  </si>
  <si>
    <t>ADRIAN JOEL</t>
  </si>
  <si>
    <t>0941461931</t>
  </si>
  <si>
    <t>AXEL CAMILO</t>
  </si>
  <si>
    <t>0941522708</t>
  </si>
  <si>
    <t>MADELEINE ISABEL</t>
  </si>
  <si>
    <t>GOROZABEL</t>
  </si>
  <si>
    <t>0941356818</t>
  </si>
  <si>
    <t>ALBA KATHERINE</t>
  </si>
  <si>
    <t>0941334450</t>
  </si>
  <si>
    <t>JENNIFER VANESSA</t>
  </si>
  <si>
    <t>0943906040</t>
  </si>
  <si>
    <t>GUAPACASA</t>
  </si>
  <si>
    <t>LEONELA ESTEFANIA</t>
  </si>
  <si>
    <t>0942840190</t>
  </si>
  <si>
    <t>KERLY STEFANY</t>
  </si>
  <si>
    <t>SAN LUCAS</t>
  </si>
  <si>
    <t>0942805979</t>
  </si>
  <si>
    <t>SHEILLY ELIZABETH</t>
  </si>
  <si>
    <t>0943691113</t>
  </si>
  <si>
    <t>ALISON CLARA</t>
  </si>
  <si>
    <t>0950022715</t>
  </si>
  <si>
    <t>PAMELA ALEXANDRA</t>
  </si>
  <si>
    <t>0942562745</t>
  </si>
  <si>
    <t>ANGEL LUIS</t>
  </si>
  <si>
    <t>0953432325</t>
  </si>
  <si>
    <t>KATIUSKA MARLEY</t>
  </si>
  <si>
    <t>0956164958</t>
  </si>
  <si>
    <t>FIORELA YAMILET</t>
  </si>
  <si>
    <t>0953162484</t>
  </si>
  <si>
    <t>BELKIS ZULAY</t>
  </si>
  <si>
    <t>0952162584</t>
  </si>
  <si>
    <t>RINA VICTORIA</t>
  </si>
  <si>
    <t>0951811306</t>
  </si>
  <si>
    <t>MAZON</t>
  </si>
  <si>
    <t>MARINA ELIZABETH</t>
  </si>
  <si>
    <t>0955281027</t>
  </si>
  <si>
    <t>CARABALI</t>
  </si>
  <si>
    <t>ALEJANDRINA DE LOS ANGELES</t>
  </si>
  <si>
    <t>0955865183</t>
  </si>
  <si>
    <t>ANGELINA NATHALIE</t>
  </si>
  <si>
    <t>TENENUELA</t>
  </si>
  <si>
    <t>YAUTIBUG</t>
  </si>
  <si>
    <t>0957354483</t>
  </si>
  <si>
    <t>ARIANA NAYELI</t>
  </si>
  <si>
    <t>0955897798</t>
  </si>
  <si>
    <t>TRONCOSO</t>
  </si>
  <si>
    <t>KERLLY GABRIELA</t>
  </si>
  <si>
    <t>0955859269</t>
  </si>
  <si>
    <t>ANTONIO LEXANDER</t>
  </si>
  <si>
    <t>0958373748</t>
  </si>
  <si>
    <t>ALLISSON ESTEFANIA</t>
  </si>
  <si>
    <t>0954908349</t>
  </si>
  <si>
    <t>TANIA TERESA</t>
  </si>
  <si>
    <t>MARIO VALENTIN</t>
  </si>
  <si>
    <t>JONATHAN DARWIN</t>
  </si>
  <si>
    <t>0957900764</t>
  </si>
  <si>
    <t>BARBA</t>
  </si>
  <si>
    <t>MARIA ITSMENIA</t>
  </si>
  <si>
    <t>MANUEL GREGORIO</t>
  </si>
  <si>
    <t>0958569626</t>
  </si>
  <si>
    <t>STEFANIA LISSET</t>
  </si>
  <si>
    <t>0956905681</t>
  </si>
  <si>
    <t>YARITZA BELEN</t>
  </si>
  <si>
    <t>HORTENSIA DONATILA</t>
  </si>
  <si>
    <t>0957112691</t>
  </si>
  <si>
    <t>NAYELY NICOLE</t>
  </si>
  <si>
    <t>MARILIN ALEXANDRA</t>
  </si>
  <si>
    <t>MARTHA GISSELLA</t>
  </si>
  <si>
    <t>YECENIA MAGALI</t>
  </si>
  <si>
    <t>JENNIFER PAOLA</t>
  </si>
  <si>
    <t>MARIA VANESSA</t>
  </si>
  <si>
    <t>CERVANTES</t>
  </si>
  <si>
    <t>SADITH MILENA</t>
  </si>
  <si>
    <t>TAYUPANDA</t>
  </si>
  <si>
    <t>YOSSELYN KATHERINE</t>
  </si>
  <si>
    <t>LILIBETH JAZMIN</t>
  </si>
  <si>
    <t>JESSICA ANABEL</t>
  </si>
  <si>
    <t>CONTENTO</t>
  </si>
  <si>
    <t>CLAUDIA INES</t>
  </si>
  <si>
    <t>RASHELL ARIANNA</t>
  </si>
  <si>
    <t>MARIA NATALI</t>
  </si>
  <si>
    <t>EVELYN JIRLEY</t>
  </si>
  <si>
    <t>INGRID NOHELIA</t>
  </si>
  <si>
    <t>MARIA MAGDALENA</t>
  </si>
  <si>
    <t>PILLIGUA</t>
  </si>
  <si>
    <t>DARIO JAVIER</t>
  </si>
  <si>
    <t>GAMARRA</t>
  </si>
  <si>
    <t>JOSEFA DOLORES</t>
  </si>
  <si>
    <t>MECIAS</t>
  </si>
  <si>
    <t>SOFIA CECILIA</t>
  </si>
  <si>
    <t>MARIA JULIA</t>
  </si>
  <si>
    <t>ESPERANZA NATALIA</t>
  </si>
  <si>
    <t>GREGORY ALEXANDER</t>
  </si>
  <si>
    <t>PAOLA SOFIA</t>
  </si>
  <si>
    <t>DOICELA</t>
  </si>
  <si>
    <t>RAURA</t>
  </si>
  <si>
    <t>JENY MARLENE</t>
  </si>
  <si>
    <t>MARISOL LILIANA</t>
  </si>
  <si>
    <t>STEPHANY MICAELA</t>
  </si>
  <si>
    <t>TOCTAGUANO</t>
  </si>
  <si>
    <t>YUGCHA</t>
  </si>
  <si>
    <t>NELSON DANIEL</t>
  </si>
  <si>
    <t>KATTY GISSELA</t>
  </si>
  <si>
    <t>FUERTES</t>
  </si>
  <si>
    <t>DAYANNA RACHEL</t>
  </si>
  <si>
    <t>CRUZ MAGALLAN</t>
  </si>
  <si>
    <t>ANGELO GEOVANNY</t>
  </si>
  <si>
    <t>CONDO</t>
  </si>
  <si>
    <t>CHAMPANG</t>
  </si>
  <si>
    <t>JUSSELLY ANAHI</t>
  </si>
  <si>
    <t>NEIRA</t>
  </si>
  <si>
    <t>LADINES</t>
  </si>
  <si>
    <t>0954702759</t>
  </si>
  <si>
    <t>SONNIA SHYMALI</t>
  </si>
  <si>
    <t>0942265380</t>
  </si>
  <si>
    <t>ABIGAIL JAMILEX</t>
  </si>
  <si>
    <t>0942125675</t>
  </si>
  <si>
    <t>GUAIPACHA</t>
  </si>
  <si>
    <t>0928175819</t>
  </si>
  <si>
    <t>BOCANCHO</t>
  </si>
  <si>
    <t>JUAN ALDAIR</t>
  </si>
  <si>
    <t>0941999559</t>
  </si>
  <si>
    <t>MILENA MAYTE</t>
  </si>
  <si>
    <t>0928175645</t>
  </si>
  <si>
    <t>ALAN IVAN</t>
  </si>
  <si>
    <t>0706482791</t>
  </si>
  <si>
    <t>NADIA LILIBETH</t>
  </si>
  <si>
    <t>0925074437</t>
  </si>
  <si>
    <t>EVELYN IRLANDA</t>
  </si>
  <si>
    <t>0916655988</t>
  </si>
  <si>
    <t>MARJORIE DEL ROCIO</t>
  </si>
  <si>
    <t>PAOLA ESTEFANIA</t>
  </si>
  <si>
    <t>0951830694</t>
  </si>
  <si>
    <t>PILLASAGUA</t>
  </si>
  <si>
    <t>JUSTINNE EUNICE</t>
  </si>
  <si>
    <t>0929786648</t>
  </si>
  <si>
    <t>0957049703</t>
  </si>
  <si>
    <t>MADELYNE YBETH</t>
  </si>
  <si>
    <t>0929850170</t>
  </si>
  <si>
    <t>JOSELYN NATHALY</t>
  </si>
  <si>
    <t>0942444555</t>
  </si>
  <si>
    <t>SOLANGE ROCIO</t>
  </si>
  <si>
    <t>CANTILLO</t>
  </si>
  <si>
    <t>ANTHONY JOEL</t>
  </si>
  <si>
    <t>CERCADO</t>
  </si>
  <si>
    <t>ZHIGUI</t>
  </si>
  <si>
    <t>TITUANA</t>
  </si>
  <si>
    <t>KEVIN AARON</t>
  </si>
  <si>
    <t>0925169237</t>
  </si>
  <si>
    <t>ASHLEY LILIANA</t>
  </si>
  <si>
    <t>0924650534</t>
  </si>
  <si>
    <t>LUISA CAROLINA</t>
  </si>
  <si>
    <t>0922098264</t>
  </si>
  <si>
    <t>MAYRA MARCELA</t>
  </si>
  <si>
    <t>0954731709</t>
  </si>
  <si>
    <t>ILLINGWORTH</t>
  </si>
  <si>
    <t>0953767654</t>
  </si>
  <si>
    <t>CINTHYA YIMABEL</t>
  </si>
  <si>
    <t>0928062801</t>
  </si>
  <si>
    <t>FATIMA  MALU</t>
  </si>
  <si>
    <t>KEREM NIKOLE</t>
  </si>
  <si>
    <t>0250146032</t>
  </si>
  <si>
    <t>MENDIZABAL</t>
  </si>
  <si>
    <t>PATRICIO ISMAEL</t>
  </si>
  <si>
    <t>0704745389</t>
  </si>
  <si>
    <t>GERARDO RENEE</t>
  </si>
  <si>
    <t>KERLY PATRICIA</t>
  </si>
  <si>
    <t>0302722459</t>
  </si>
  <si>
    <t>CHAGUANCALLO</t>
  </si>
  <si>
    <t>CARMEN NOEMI</t>
  </si>
  <si>
    <t>0705527265</t>
  </si>
  <si>
    <t>VALLADOLID</t>
  </si>
  <si>
    <t>ANGEL DENNYS</t>
  </si>
  <si>
    <t>0503418766</t>
  </si>
  <si>
    <t>PUMA</t>
  </si>
  <si>
    <t>MARINA PATRICIA</t>
  </si>
  <si>
    <t>0705486108</t>
  </si>
  <si>
    <t>CRISTHEL NICOLE</t>
  </si>
  <si>
    <t>0704539022</t>
  </si>
  <si>
    <t>LUPE DEL ROCIO</t>
  </si>
  <si>
    <t>0704883503</t>
  </si>
  <si>
    <t>LUIS DAVID</t>
  </si>
  <si>
    <t>0705364024</t>
  </si>
  <si>
    <t>CHIARA ANTONELLA</t>
  </si>
  <si>
    <t>0604887828</t>
  </si>
  <si>
    <t>0704857986</t>
  </si>
  <si>
    <t>0705723864</t>
  </si>
  <si>
    <t>CAMILA MISHELLE</t>
  </si>
  <si>
    <t>0705915213</t>
  </si>
  <si>
    <t>NAYELI TATIANA</t>
  </si>
  <si>
    <t>0706200540</t>
  </si>
  <si>
    <t>JENNIFER LIZBETH</t>
  </si>
  <si>
    <t>0706105814</t>
  </si>
  <si>
    <t>BERSOZA</t>
  </si>
  <si>
    <t>KENETH JOSE</t>
  </si>
  <si>
    <t>0705967396</t>
  </si>
  <si>
    <t>ALISON MADELEYNE</t>
  </si>
  <si>
    <t>0705641108</t>
  </si>
  <si>
    <t>EVELIN JAMILET</t>
  </si>
  <si>
    <t>0706150844</t>
  </si>
  <si>
    <t>0707095386</t>
  </si>
  <si>
    <t>XIMENA CAROLINA</t>
  </si>
  <si>
    <t>0928031442</t>
  </si>
  <si>
    <t>MIRIAN KATHERINE</t>
  </si>
  <si>
    <t>0706515939</t>
  </si>
  <si>
    <t>SANDY TATIANA</t>
  </si>
  <si>
    <t>0922112933</t>
  </si>
  <si>
    <t>TRINIDAD JOHANNA</t>
  </si>
  <si>
    <t>0707398020</t>
  </si>
  <si>
    <t>BIANKA MELINA</t>
  </si>
  <si>
    <t>0707375564</t>
  </si>
  <si>
    <t>GABRIELA SABRINA</t>
  </si>
  <si>
    <t>0750786022</t>
  </si>
  <si>
    <t>JENMY RAQUEL</t>
  </si>
  <si>
    <t>0706999042</t>
  </si>
  <si>
    <t>SUSANA STEPHANIE</t>
  </si>
  <si>
    <t>0751056854</t>
  </si>
  <si>
    <t>PINTADO</t>
  </si>
  <si>
    <t>GINGER XIMENA</t>
  </si>
  <si>
    <t>0750653149</t>
  </si>
  <si>
    <t>MARIA AUXILIADORA</t>
  </si>
  <si>
    <t>0925007338</t>
  </si>
  <si>
    <t>WALTER ERNESTO</t>
  </si>
  <si>
    <t>0921734265</t>
  </si>
  <si>
    <t>HAZ</t>
  </si>
  <si>
    <t>ROSA ALEXANDRA</t>
  </si>
  <si>
    <t>0926151598</t>
  </si>
  <si>
    <t>VILMANIA SABINA</t>
  </si>
  <si>
    <t>0922999347</t>
  </si>
  <si>
    <t>SACA</t>
  </si>
  <si>
    <t>DANIEL EZEQUIEL</t>
  </si>
  <si>
    <t>0928895010</t>
  </si>
  <si>
    <t>FABIOLA ALEXANDRA</t>
  </si>
  <si>
    <t>0928984384</t>
  </si>
  <si>
    <t>ROSA CADENA</t>
  </si>
  <si>
    <t>ALISON DANIELA</t>
  </si>
  <si>
    <t>0942674235</t>
  </si>
  <si>
    <t>ANNIE MICHELL</t>
  </si>
  <si>
    <t>0929783462</t>
  </si>
  <si>
    <t>ROLANDO HILARIO</t>
  </si>
  <si>
    <t>0929784734</t>
  </si>
  <si>
    <t>NICOLE VANESSA</t>
  </si>
  <si>
    <t>0941612194</t>
  </si>
  <si>
    <t>ELOISA XIMENA</t>
  </si>
  <si>
    <t>0928374768</t>
  </si>
  <si>
    <t>STEFANI DEL ROCIO</t>
  </si>
  <si>
    <t>0941480857</t>
  </si>
  <si>
    <t>NAGELY JULINE</t>
  </si>
  <si>
    <t>COX</t>
  </si>
  <si>
    <t>0943111740</t>
  </si>
  <si>
    <t>0942954934</t>
  </si>
  <si>
    <t>GINGER NICOLE</t>
  </si>
  <si>
    <t>0942388588</t>
  </si>
  <si>
    <t>CARLA ANAHI</t>
  </si>
  <si>
    <t>0941835803</t>
  </si>
  <si>
    <t>MARIA VERONICA</t>
  </si>
  <si>
    <t>0942118266</t>
  </si>
  <si>
    <t>PINARGOTI</t>
  </si>
  <si>
    <t>CRISTOBAL SAMUEL</t>
  </si>
  <si>
    <t>0940863186</t>
  </si>
  <si>
    <t>HUAYAMABE</t>
  </si>
  <si>
    <t>LAURA NAYELLY</t>
  </si>
  <si>
    <t>0951698042</t>
  </si>
  <si>
    <t>GENESIS TAMARA</t>
  </si>
  <si>
    <t>0941098139</t>
  </si>
  <si>
    <t>NAYELI MICHELLE</t>
  </si>
  <si>
    <t>0951390079</t>
  </si>
  <si>
    <t>LORENA MARISOL</t>
  </si>
  <si>
    <t>LAJE</t>
  </si>
  <si>
    <t>0955325394</t>
  </si>
  <si>
    <t>JORDY XAVIER</t>
  </si>
  <si>
    <t>CAMPOZANO</t>
  </si>
  <si>
    <t>0958302192</t>
  </si>
  <si>
    <t>NAYLA DALIANY</t>
  </si>
  <si>
    <t>MERCEDES JESENNIA</t>
  </si>
  <si>
    <t>0958909327</t>
  </si>
  <si>
    <t>GENESIS VIVIANA</t>
  </si>
  <si>
    <t>YAMILETH DOLORES</t>
  </si>
  <si>
    <t>CHAPALBAY</t>
  </si>
  <si>
    <t>SUGEY JOHANNA</t>
  </si>
  <si>
    <t>SARRIA</t>
  </si>
  <si>
    <t>ANA NORIEL</t>
  </si>
  <si>
    <t>0959427840</t>
  </si>
  <si>
    <t>DAYANNA KATHLEEN</t>
  </si>
  <si>
    <t>YANQUI</t>
  </si>
  <si>
    <t>JEANINA ELIZABETH</t>
  </si>
  <si>
    <t>VERDUGA</t>
  </si>
  <si>
    <t>CRISTINA MAYERLI</t>
  </si>
  <si>
    <t>JORGE ALEXANDER</t>
  </si>
  <si>
    <t>CLARA SUSANA</t>
  </si>
  <si>
    <t>JULIO ANTONIO</t>
  </si>
  <si>
    <t>EDWIN LENIN</t>
  </si>
  <si>
    <t>CARMEN ESTEFANIA</t>
  </si>
  <si>
    <t>ELENA EMPERATRIZ</t>
  </si>
  <si>
    <t>XIOMARA YOILY</t>
  </si>
  <si>
    <t>KATIUSCA DAYANARA</t>
  </si>
  <si>
    <t>JONATHAN MIGUEL</t>
  </si>
  <si>
    <t>0920168309</t>
  </si>
  <si>
    <t>LANDUCCI</t>
  </si>
  <si>
    <t>MARTHA FRANCIA</t>
  </si>
  <si>
    <t>0916062037</t>
  </si>
  <si>
    <t>JAVIER JOSE</t>
  </si>
  <si>
    <t>0940356454</t>
  </si>
  <si>
    <t>LEONELA JAMILETH</t>
  </si>
  <si>
    <t>0302814801</t>
  </si>
  <si>
    <t>LALA</t>
  </si>
  <si>
    <t>LADY MARCELA</t>
  </si>
  <si>
    <t>0958398661</t>
  </si>
  <si>
    <t>TARIRA</t>
  </si>
  <si>
    <t>MILENA NOELIA</t>
  </si>
  <si>
    <t>JAMA</t>
  </si>
  <si>
    <t>0944193606</t>
  </si>
  <si>
    <t>JULISSA DAYANARA</t>
  </si>
  <si>
    <t>0923788095</t>
  </si>
  <si>
    <t>0916399850</t>
  </si>
  <si>
    <t>BARBERA</t>
  </si>
  <si>
    <t>OSCAR JACSON</t>
  </si>
  <si>
    <t>0923609960</t>
  </si>
  <si>
    <t>CAROLINA PAOLA</t>
  </si>
  <si>
    <t>EDITA PAOLA</t>
  </si>
  <si>
    <t>0951982776</t>
  </si>
  <si>
    <t>MATUTE</t>
  </si>
  <si>
    <t>0930130430</t>
  </si>
  <si>
    <t>JAVIER ALEXANDER</t>
  </si>
  <si>
    <t>0955694716</t>
  </si>
  <si>
    <t>AMAYA</t>
  </si>
  <si>
    <t>DIANA RAQUEL</t>
  </si>
  <si>
    <t>0928187525</t>
  </si>
  <si>
    <t>AAROM ADRIAN</t>
  </si>
  <si>
    <t>AJILA</t>
  </si>
  <si>
    <t>LISSETTE STEFANIE</t>
  </si>
  <si>
    <t>0957132475</t>
  </si>
  <si>
    <t>ALVARIO</t>
  </si>
  <si>
    <t>ANDREA VALERIA</t>
  </si>
  <si>
    <t>0928891167</t>
  </si>
  <si>
    <t>ANDALUZ</t>
  </si>
  <si>
    <t>JARITZA VALERIA</t>
  </si>
  <si>
    <t>0955127311</t>
  </si>
  <si>
    <t>NAYELLI FERNANDA</t>
  </si>
  <si>
    <t>CYNDY YAJAIRA</t>
  </si>
  <si>
    <t>CARLOS DARWIN</t>
  </si>
  <si>
    <t>CARLOS ALBERTO</t>
  </si>
  <si>
    <t>0705811644</t>
  </si>
  <si>
    <t>0957609803</t>
  </si>
  <si>
    <t>PAULINA VALERIA</t>
  </si>
  <si>
    <t>IRENE ROCIO</t>
  </si>
  <si>
    <t>ERIKA ISABEL</t>
  </si>
  <si>
    <t>ALBAN</t>
  </si>
  <si>
    <t>0605848977</t>
  </si>
  <si>
    <t>DIANA ELIZABETH</t>
  </si>
  <si>
    <t>GALILEA PATRICIA</t>
  </si>
  <si>
    <t>0604197186</t>
  </si>
  <si>
    <t>ERICK STEVEN</t>
  </si>
  <si>
    <t>0915678395</t>
  </si>
  <si>
    <t>0927152348</t>
  </si>
  <si>
    <t>TANIA FERNANDA</t>
  </si>
  <si>
    <t>0106825235</t>
  </si>
  <si>
    <t>LAZO</t>
  </si>
  <si>
    <t>ALEXANDRA JAQUELINE</t>
  </si>
  <si>
    <t>0914800594</t>
  </si>
  <si>
    <t>WILTER GUILLERMO</t>
  </si>
  <si>
    <t>0925899718</t>
  </si>
  <si>
    <t>JENIFFER ALEXANDRA</t>
  </si>
  <si>
    <t>0750140048</t>
  </si>
  <si>
    <t>JAZMIN ESTEFANIA</t>
  </si>
  <si>
    <t>ALCOCER</t>
  </si>
  <si>
    <t>0941986150</t>
  </si>
  <si>
    <t>SEVILLANO</t>
  </si>
  <si>
    <t>ALLISSON MICHELLE</t>
  </si>
  <si>
    <t>CHANGO</t>
  </si>
  <si>
    <t>0706252459</t>
  </si>
  <si>
    <t>VAZQUEZ</t>
  </si>
  <si>
    <t>KARINA YULEISY</t>
  </si>
  <si>
    <t>SARES</t>
  </si>
  <si>
    <t>0704877083</t>
  </si>
  <si>
    <t>YADIRA MILENA</t>
  </si>
  <si>
    <t>0302208590</t>
  </si>
  <si>
    <t>SANTANDER</t>
  </si>
  <si>
    <t>CAROLINA ELIZABETH</t>
  </si>
  <si>
    <t>0705144186</t>
  </si>
  <si>
    <t>CARLOS JOSUE</t>
  </si>
  <si>
    <t>TINOCO</t>
  </si>
  <si>
    <t>0750986135</t>
  </si>
  <si>
    <t>PUCHAICELA</t>
  </si>
  <si>
    <t>KATHERINE MERCEDES</t>
  </si>
  <si>
    <t>0107162893</t>
  </si>
  <si>
    <t>0201893534</t>
  </si>
  <si>
    <t>TITO DAVID</t>
  </si>
  <si>
    <t>0925836777</t>
  </si>
  <si>
    <t>FREDDY GABRIEL</t>
  </si>
  <si>
    <t>0920186236</t>
  </si>
  <si>
    <t>VICTOR RUBEN</t>
  </si>
  <si>
    <t>0956208169</t>
  </si>
  <si>
    <t>APAJA</t>
  </si>
  <si>
    <t>DUMANCELA</t>
  </si>
  <si>
    <t>ANDY ALESSANDRO</t>
  </si>
  <si>
    <t>CHARLY MAXIMILIANO</t>
  </si>
  <si>
    <t>BOZA</t>
  </si>
  <si>
    <t>GUILLERMO ALCIDES</t>
  </si>
  <si>
    <t>0953854031</t>
  </si>
  <si>
    <t>ARIANNA NICOLE</t>
  </si>
  <si>
    <t>0931542146</t>
  </si>
  <si>
    <t>ASHLEY ANDREA</t>
  </si>
  <si>
    <t>0929762763</t>
  </si>
  <si>
    <t>STEFANIA LISBETH</t>
  </si>
  <si>
    <t>BARREIRO</t>
  </si>
  <si>
    <t>ARGUELLO</t>
  </si>
  <si>
    <t>ANGEL AUGUSTO</t>
  </si>
  <si>
    <t>0401121918</t>
  </si>
  <si>
    <t>GEORGE ALEJANDRO</t>
  </si>
  <si>
    <t>0940149214</t>
  </si>
  <si>
    <t>DAMARIS SOLANGE</t>
  </si>
  <si>
    <t>0940078694</t>
  </si>
  <si>
    <t>0944126176</t>
  </si>
  <si>
    <t>DOMENICA CRISTINA</t>
  </si>
  <si>
    <t>0750094575</t>
  </si>
  <si>
    <t>JOLY KATHERINE</t>
  </si>
  <si>
    <t>0929104594</t>
  </si>
  <si>
    <t>ALEXI AUXILIADORA</t>
  </si>
  <si>
    <t>0929627297</t>
  </si>
  <si>
    <t>JUAN ALBERTO</t>
  </si>
  <si>
    <t>0932512684</t>
  </si>
  <si>
    <t>ARELYS ARIANA</t>
  </si>
  <si>
    <t>0932573918</t>
  </si>
  <si>
    <t>JENNIFER NOEMI</t>
  </si>
  <si>
    <t>0706432556</t>
  </si>
  <si>
    <t>VANEGAS</t>
  </si>
  <si>
    <t>0953858545</t>
  </si>
  <si>
    <t>JOSELINE NAYELI</t>
  </si>
  <si>
    <t>0914381819</t>
  </si>
  <si>
    <t>FRANCISCO ANTONIO</t>
  </si>
  <si>
    <t>0928972140</t>
  </si>
  <si>
    <t>GINGER DISLEYNE</t>
  </si>
  <si>
    <t>0706750551</t>
  </si>
  <si>
    <t>AARON AUGUSTO</t>
  </si>
  <si>
    <t>LUIS MARCELO</t>
  </si>
  <si>
    <t>BAEZ</t>
  </si>
  <si>
    <t>LISBETH ALEJANDRA</t>
  </si>
  <si>
    <t>0958167124</t>
  </si>
  <si>
    <t>LLAQUE</t>
  </si>
  <si>
    <t>GABRIELA DAYANARA</t>
  </si>
  <si>
    <t>0956245815</t>
  </si>
  <si>
    <t>BORIS JAVIER</t>
  </si>
  <si>
    <t>0958620221</t>
  </si>
  <si>
    <t>LUISANA YULIANA</t>
  </si>
  <si>
    <t>GRACIELA ARACELY</t>
  </si>
  <si>
    <t>0956531875</t>
  </si>
  <si>
    <t>ARELIS TAINYS</t>
  </si>
  <si>
    <t>WAGNER ELISEO</t>
  </si>
  <si>
    <t>0959358540</t>
  </si>
  <si>
    <t>MARIO MIGUEL</t>
  </si>
  <si>
    <t>LEANDRO ORLANDO</t>
  </si>
  <si>
    <t>YANAYACO</t>
  </si>
  <si>
    <t>CATHERINE LIZBETH</t>
  </si>
  <si>
    <t>0951662709</t>
  </si>
  <si>
    <t>ANGIE NICOLE</t>
  </si>
  <si>
    <t>0302308028</t>
  </si>
  <si>
    <t>0201856549</t>
  </si>
  <si>
    <t>ANGELITA DE LOURDES</t>
  </si>
  <si>
    <t>LANDI</t>
  </si>
  <si>
    <t>KATHERINE JOANNA</t>
  </si>
  <si>
    <t>CARLOS OSWALDO</t>
  </si>
  <si>
    <t>0940848021</t>
  </si>
  <si>
    <t>KLEBER IGNACIO</t>
  </si>
  <si>
    <t>0503696361</t>
  </si>
  <si>
    <t>FRANKLIN ISRAEL</t>
  </si>
  <si>
    <t>SISA</t>
  </si>
  <si>
    <t>0603039348</t>
  </si>
  <si>
    <t>DARIO MAURICIO</t>
  </si>
  <si>
    <t>0202012712</t>
  </si>
  <si>
    <t>XAVIER MARCELO</t>
  </si>
  <si>
    <t>0201719754</t>
  </si>
  <si>
    <t>JONATHAN SANTIAGO</t>
  </si>
  <si>
    <t>DARWIN LUIS</t>
  </si>
  <si>
    <t>LISBETH ALEXANDRA</t>
  </si>
  <si>
    <t>FAREZ</t>
  </si>
  <si>
    <t>0603325184</t>
  </si>
  <si>
    <t>BERRONES</t>
  </si>
  <si>
    <t>KLEVER IVAN</t>
  </si>
  <si>
    <t>0922478557</t>
  </si>
  <si>
    <t>AGUILA</t>
  </si>
  <si>
    <t>BRIGGETTE GEANELLA</t>
  </si>
  <si>
    <t>0750331621</t>
  </si>
  <si>
    <t>0150076875</t>
  </si>
  <si>
    <t>DURAZNO</t>
  </si>
  <si>
    <t>DOMENICA DANIELA</t>
  </si>
  <si>
    <t>0953925278</t>
  </si>
  <si>
    <t>JEFFERSON JAVIER</t>
  </si>
  <si>
    <t>0926536160</t>
  </si>
  <si>
    <t>SHIRLEY FERNANDA</t>
  </si>
  <si>
    <t>0604788885</t>
  </si>
  <si>
    <t>MARLLURY LISSETTE</t>
  </si>
  <si>
    <t>0928354208</t>
  </si>
  <si>
    <t>KATHERINE TATIANA</t>
  </si>
  <si>
    <t>0926603226</t>
  </si>
  <si>
    <t>DELIA MARGARITA</t>
  </si>
  <si>
    <t>0927874974</t>
  </si>
  <si>
    <t>EDWIN SAMUEL</t>
  </si>
  <si>
    <t>SINCHIRE</t>
  </si>
  <si>
    <t>JIPSONP</t>
  </si>
  <si>
    <t>0927026708</t>
  </si>
  <si>
    <t>DIANA DENISSE</t>
  </si>
  <si>
    <t>0929337517</t>
  </si>
  <si>
    <t>MAITE ALEJANDRA</t>
  </si>
  <si>
    <t>0921621694</t>
  </si>
  <si>
    <t>0750877276</t>
  </si>
  <si>
    <t>REQUELME</t>
  </si>
  <si>
    <t>MARIA ROSA</t>
  </si>
  <si>
    <t>0917125650</t>
  </si>
  <si>
    <t>FEIJOO</t>
  </si>
  <si>
    <t>ZEA</t>
  </si>
  <si>
    <t>BELGICA CAVIRIA</t>
  </si>
  <si>
    <t>0705959658</t>
  </si>
  <si>
    <t>KEYLA DAYANARA</t>
  </si>
  <si>
    <t>0926259169</t>
  </si>
  <si>
    <t>JENNY DENISSE</t>
  </si>
  <si>
    <t>0704141969</t>
  </si>
  <si>
    <t>JENNY ALEXANDRA</t>
  </si>
  <si>
    <t>0705606218</t>
  </si>
  <si>
    <t>ARIANA MISHELL</t>
  </si>
  <si>
    <t>0917845638</t>
  </si>
  <si>
    <t>ILIANA CECILIA</t>
  </si>
  <si>
    <t>0920482908</t>
  </si>
  <si>
    <t>IVETTE VANESSA</t>
  </si>
  <si>
    <t>JOSELYN LISBETH</t>
  </si>
  <si>
    <t>0926318171</t>
  </si>
  <si>
    <t>DENISSE ANDREINA</t>
  </si>
  <si>
    <t>0950793828</t>
  </si>
  <si>
    <t>ESTEFANIA ANGELA</t>
  </si>
  <si>
    <t>0928261429</t>
  </si>
  <si>
    <t>RHONNY FERNANDO</t>
  </si>
  <si>
    <t>0942926080</t>
  </si>
  <si>
    <t>LEITON</t>
  </si>
  <si>
    <t>ANALILIA ADRIANA</t>
  </si>
  <si>
    <t>0943433193</t>
  </si>
  <si>
    <t>KEIDY NARCISA</t>
  </si>
  <si>
    <t>0929259828</t>
  </si>
  <si>
    <t>BETANCOURT</t>
  </si>
  <si>
    <t>0941567653</t>
  </si>
  <si>
    <t>MELANI GABRIELA</t>
  </si>
  <si>
    <t>0941097172</t>
  </si>
  <si>
    <t>MICHAEL ALFREDO</t>
  </si>
  <si>
    <t>0959091729</t>
  </si>
  <si>
    <t>GUSÑAY</t>
  </si>
  <si>
    <t>VALENTE</t>
  </si>
  <si>
    <t>PRISCILA JANETH</t>
  </si>
  <si>
    <t>0606534923</t>
  </si>
  <si>
    <t>KAREN ALEXANDRA</t>
  </si>
  <si>
    <t>BUESTAN</t>
  </si>
  <si>
    <t>ACEVEDO</t>
  </si>
  <si>
    <t>0930523022</t>
  </si>
  <si>
    <t>ELSA DANIELA</t>
  </si>
  <si>
    <t>0959261496</t>
  </si>
  <si>
    <t>DOMENICA GABRIELA</t>
  </si>
  <si>
    <t>UBE</t>
  </si>
  <si>
    <t>ISABEL MIREYA</t>
  </si>
  <si>
    <t>0942442609</t>
  </si>
  <si>
    <t>DICAO</t>
  </si>
  <si>
    <t>KENNETH BRYAN</t>
  </si>
  <si>
    <t>0928794015</t>
  </si>
  <si>
    <t>YASCARIBAY</t>
  </si>
  <si>
    <t>ALEXANDER IGNACIO</t>
  </si>
  <si>
    <t>MARCO DAVID</t>
  </si>
  <si>
    <t>0950229765</t>
  </si>
  <si>
    <t>GEOVANNA TERESA</t>
  </si>
  <si>
    <t>HANS IMANOL</t>
  </si>
  <si>
    <t>ONOFA</t>
  </si>
  <si>
    <t>STEVEN WLADIMIR</t>
  </si>
  <si>
    <t>CASAL</t>
  </si>
  <si>
    <t>0929638831</t>
  </si>
  <si>
    <t>ERNESTO EDUARDO</t>
  </si>
  <si>
    <t>BARIAS</t>
  </si>
  <si>
    <t>JOHANA DEL CISNE</t>
  </si>
  <si>
    <t>HECTOR ROBERTO</t>
  </si>
  <si>
    <t>0202220059</t>
  </si>
  <si>
    <t>JULISSA LISBETH</t>
  </si>
  <si>
    <t>0951791847</t>
  </si>
  <si>
    <t>FREDDY ARGENIS</t>
  </si>
  <si>
    <t>SUDARIO</t>
  </si>
  <si>
    <t>0951712082</t>
  </si>
  <si>
    <t>VERONICA ELIZABETH</t>
  </si>
  <si>
    <t>0950634188</t>
  </si>
  <si>
    <t>0922204383</t>
  </si>
  <si>
    <t>ANGELICA LASTENIA</t>
  </si>
  <si>
    <t>0940743735</t>
  </si>
  <si>
    <t>ROSA AMERICA</t>
  </si>
  <si>
    <t>0952531176</t>
  </si>
  <si>
    <t>VIANCA NICOLE</t>
  </si>
  <si>
    <t>0918686312</t>
  </si>
  <si>
    <t>ARAGON</t>
  </si>
  <si>
    <t>ENRIQUE JOEL</t>
  </si>
  <si>
    <t>0953752292</t>
  </si>
  <si>
    <t>MELANY JOSSELYN</t>
  </si>
  <si>
    <t>0952208908</t>
  </si>
  <si>
    <t>SAN</t>
  </si>
  <si>
    <t>LUCAS  ASHLEY JANETH</t>
  </si>
  <si>
    <t>0944081652</t>
  </si>
  <si>
    <t>0940380488</t>
  </si>
  <si>
    <t>JENIFFER  DEYANEIRA</t>
  </si>
  <si>
    <t>CRUZ GARCIA</t>
  </si>
  <si>
    <t>KARINA STEFANIA</t>
  </si>
  <si>
    <t>0927363655</t>
  </si>
  <si>
    <t>A CARVAJAL</t>
  </si>
  <si>
    <t>KARINA MARIBEL</t>
  </si>
  <si>
    <t>0706053865</t>
  </si>
  <si>
    <t>ELIZABETH STEFANIA</t>
  </si>
  <si>
    <t>0924012479</t>
  </si>
  <si>
    <t>JENNIFER DENNISSE</t>
  </si>
  <si>
    <t>FIGUEROA DE</t>
  </si>
  <si>
    <t>CHARLES OSWALDO</t>
  </si>
  <si>
    <t>0750194193</t>
  </si>
  <si>
    <t>KAYLA GEOCONDA</t>
  </si>
  <si>
    <t>0956613319</t>
  </si>
  <si>
    <t>NAGELY JULIET</t>
  </si>
  <si>
    <t>RONALD DAVID</t>
  </si>
  <si>
    <t>0950391763</t>
  </si>
  <si>
    <t>MARIA GREGORIA</t>
  </si>
  <si>
    <t>MARCHAN</t>
  </si>
  <si>
    <t>RONALD STALIN</t>
  </si>
  <si>
    <t>STEFANNY DAINNY</t>
  </si>
  <si>
    <t>0706411287</t>
  </si>
  <si>
    <t>ESTEFANY JESSENIA</t>
  </si>
  <si>
    <t>0929703569</t>
  </si>
  <si>
    <t>JOSELIN GIOMARA</t>
  </si>
  <si>
    <t>0940689128</t>
  </si>
  <si>
    <t>TATIANA GABRIELA</t>
  </si>
  <si>
    <t>0941152621</t>
  </si>
  <si>
    <t>YCAZA</t>
  </si>
  <si>
    <t>DARWIN ANDRES</t>
  </si>
  <si>
    <t>0804927283</t>
  </si>
  <si>
    <t>GRACIELA LISBETH</t>
  </si>
  <si>
    <t>0956994230</t>
  </si>
  <si>
    <t>SANCHO</t>
  </si>
  <si>
    <t>MICHAEL JONATHAN</t>
  </si>
  <si>
    <t>0957075674</t>
  </si>
  <si>
    <t>KATIUSKA AMIYOU</t>
  </si>
  <si>
    <t>0943313833</t>
  </si>
  <si>
    <t>LADY MADELEY</t>
  </si>
  <si>
    <t>0940141757</t>
  </si>
  <si>
    <t>NATHALIA ESTEFANIA</t>
  </si>
  <si>
    <t>MIRIAN FERNANDA</t>
  </si>
  <si>
    <t>0928132547</t>
  </si>
  <si>
    <t>MARIA CRISTINA</t>
  </si>
  <si>
    <t>0106234487</t>
  </si>
  <si>
    <t>GISELLE ELIZABETH</t>
  </si>
  <si>
    <t>0943852020</t>
  </si>
  <si>
    <t>URBAN</t>
  </si>
  <si>
    <t>TANNYI FLOR</t>
  </si>
  <si>
    <t>0705563757</t>
  </si>
  <si>
    <t>TANIA ESTEFANIA</t>
  </si>
  <si>
    <t>JEFFERSON ROLANDO</t>
  </si>
  <si>
    <t>KENIA JOSSENKA</t>
  </si>
  <si>
    <t>0926440595</t>
  </si>
  <si>
    <t>MANDICH</t>
  </si>
  <si>
    <t>LINA XIOMARA</t>
  </si>
  <si>
    <t>WALTER FREDY</t>
  </si>
  <si>
    <t>BOLIVAR HERNAN</t>
  </si>
  <si>
    <t>GISSELA STEFANIA</t>
  </si>
  <si>
    <t>0954384285</t>
  </si>
  <si>
    <t>ISAAC ANDRE</t>
  </si>
  <si>
    <t>0915184865</t>
  </si>
  <si>
    <t>MATILDE ELIZABETH</t>
  </si>
  <si>
    <t>0931082879</t>
  </si>
  <si>
    <t>RAQUEL ABIGAIL</t>
  </si>
  <si>
    <t>MARGEORY ALEXANDRA</t>
  </si>
  <si>
    <t>0942026683</t>
  </si>
  <si>
    <t>SICHA</t>
  </si>
  <si>
    <t>HENRY ROLANDO</t>
  </si>
  <si>
    <t>0951338698</t>
  </si>
  <si>
    <t>TIGUA</t>
  </si>
  <si>
    <t>JOSELYN MELISSA</t>
  </si>
  <si>
    <t>0957204308</t>
  </si>
  <si>
    <t>ERICK JEREMY</t>
  </si>
  <si>
    <t>0954521159</t>
  </si>
  <si>
    <t>AMBAR PAULINA</t>
  </si>
  <si>
    <t>JESICA ELENA</t>
  </si>
  <si>
    <t>0928732759</t>
  </si>
  <si>
    <t>GUADALUPE</t>
  </si>
  <si>
    <t>RICKY LUIS</t>
  </si>
  <si>
    <t>0950498154</t>
  </si>
  <si>
    <t>JUAN DANIEL</t>
  </si>
  <si>
    <t>JULYAN PAUL</t>
  </si>
  <si>
    <t>0955630124</t>
  </si>
  <si>
    <t>MILENA JANETT</t>
  </si>
  <si>
    <t>ELIZABETH  JULIANA</t>
  </si>
  <si>
    <t>JORGE ANDRES</t>
  </si>
  <si>
    <t>MARCIA MARGARITA</t>
  </si>
  <si>
    <t>0150222578</t>
  </si>
  <si>
    <t>VILLARRUEL</t>
  </si>
  <si>
    <t>SAMUEL ISAIAS</t>
  </si>
  <si>
    <t>0943622605</t>
  </si>
  <si>
    <t>LAY</t>
  </si>
  <si>
    <t>MELANNIE PAOLA</t>
  </si>
  <si>
    <t>0956929749</t>
  </si>
  <si>
    <t>ADRIANA STEFANIA</t>
  </si>
  <si>
    <t>PATRICIA ALEXANDRA</t>
  </si>
  <si>
    <t>GERALDYNNE DEL ROSARIO</t>
  </si>
  <si>
    <t>0750821332</t>
  </si>
  <si>
    <t>DEL ROSARIO</t>
  </si>
  <si>
    <t>SULY MARGARITA</t>
  </si>
  <si>
    <t>0955464102</t>
  </si>
  <si>
    <t>KATTY MARISOL</t>
  </si>
  <si>
    <t>GABRIELA FERNANDA</t>
  </si>
  <si>
    <t>JOSELIN MARLEY</t>
  </si>
  <si>
    <t>0916997604</t>
  </si>
  <si>
    <t>IVONNE GRISELDA</t>
  </si>
  <si>
    <t>ODALYS SKARLETH</t>
  </si>
  <si>
    <t>0951078955</t>
  </si>
  <si>
    <t>JHON WILLIAM</t>
  </si>
  <si>
    <t>0705995843</t>
  </si>
  <si>
    <t>BUNGACHO</t>
  </si>
  <si>
    <t>ALICIA OMAYRA</t>
  </si>
  <si>
    <t>0927034207</t>
  </si>
  <si>
    <t>TATIANA FLOR</t>
  </si>
  <si>
    <t>DIANA MARIBELL</t>
  </si>
  <si>
    <t>0926872979</t>
  </si>
  <si>
    <t>MARITZA MERCEDES</t>
  </si>
  <si>
    <t>0954478020</t>
  </si>
  <si>
    <t>MARTHA ISABEL</t>
  </si>
  <si>
    <t>0943969915</t>
  </si>
  <si>
    <t>MIRNA GABRIELA</t>
  </si>
  <si>
    <t>0930121322</t>
  </si>
  <si>
    <t>ODALI OMAYRA</t>
  </si>
  <si>
    <t>0850862095</t>
  </si>
  <si>
    <t>ALISSON DAYANNA</t>
  </si>
  <si>
    <t>0952536100</t>
  </si>
  <si>
    <t>DANNA LISSETT</t>
  </si>
  <si>
    <t>0941273088</t>
  </si>
  <si>
    <t>KENIA EDITH</t>
  </si>
  <si>
    <t>DIANA CLEOTILDE</t>
  </si>
  <si>
    <t>0928797422</t>
  </si>
  <si>
    <t>KATHERINE LIZBETH</t>
  </si>
  <si>
    <t>DIANA KAROLYNE</t>
  </si>
  <si>
    <t>LUZURIAGA</t>
  </si>
  <si>
    <t>0956684328</t>
  </si>
  <si>
    <t>LUISIANA DENISSE</t>
  </si>
  <si>
    <t>0802627612</t>
  </si>
  <si>
    <t>KATTY JOHANA</t>
  </si>
  <si>
    <t>LLAMUCA</t>
  </si>
  <si>
    <t>0950340091</t>
  </si>
  <si>
    <t>SEBASTIAN ANTHONY</t>
  </si>
  <si>
    <t>0957012230</t>
  </si>
  <si>
    <t>GREYS DAYANNA</t>
  </si>
  <si>
    <t>0922339247</t>
  </si>
  <si>
    <t>GLORIA STEFANI</t>
  </si>
  <si>
    <t>JEFFERSON LEONARDO</t>
  </si>
  <si>
    <t>0929235505</t>
  </si>
  <si>
    <t>DAYRA KAYNA</t>
  </si>
  <si>
    <t>0750653081</t>
  </si>
  <si>
    <t>0941388118</t>
  </si>
  <si>
    <t>ESTUPIÑAN</t>
  </si>
  <si>
    <t>MARIA  JOSE</t>
  </si>
  <si>
    <t>0940042914</t>
  </si>
  <si>
    <t>JONATHAN JAVIER</t>
  </si>
  <si>
    <t>0202462735</t>
  </si>
  <si>
    <t>JOSSELYN LISBETH</t>
  </si>
  <si>
    <t>LORENTI</t>
  </si>
  <si>
    <t>EVELYN MARIELA</t>
  </si>
  <si>
    <t>0953624327</t>
  </si>
  <si>
    <t>LADY DIANA</t>
  </si>
  <si>
    <t>0941066011</t>
  </si>
  <si>
    <t>0957325558</t>
  </si>
  <si>
    <t>SAN MARTIN</t>
  </si>
  <si>
    <t>JOSTIN ALBERTO</t>
  </si>
  <si>
    <t>0923903249</t>
  </si>
  <si>
    <t>0954746277</t>
  </si>
  <si>
    <t>DENISSE ABIGAIL</t>
  </si>
  <si>
    <t>0928959154</t>
  </si>
  <si>
    <t>LLUMITAXI</t>
  </si>
  <si>
    <t>LISBETH FERNANDA</t>
  </si>
  <si>
    <t>0922965637</t>
  </si>
  <si>
    <t>YONG</t>
  </si>
  <si>
    <t>KERLY ANDREINA</t>
  </si>
  <si>
    <t>GALEAS</t>
  </si>
  <si>
    <t>0750887382</t>
  </si>
  <si>
    <t>KERLY JAMILETH</t>
  </si>
  <si>
    <t>0921470746</t>
  </si>
  <si>
    <t>MAZAMBA</t>
  </si>
  <si>
    <t>MIREYA ISABEL</t>
  </si>
  <si>
    <t>0927488205</t>
  </si>
  <si>
    <t>CUADRA</t>
  </si>
  <si>
    <t>NADIA ALEXANDRA</t>
  </si>
  <si>
    <t>0941992778</t>
  </si>
  <si>
    <t>SAMANTA GINGER</t>
  </si>
  <si>
    <t>0940192925</t>
  </si>
  <si>
    <t>JEFFERSON KELVIN</t>
  </si>
  <si>
    <t>0707344206</t>
  </si>
  <si>
    <t>JOSE ALBERTO</t>
  </si>
  <si>
    <t>0928323468</t>
  </si>
  <si>
    <t>PAMELA BRIGGITH</t>
  </si>
  <si>
    <t>0940173057</t>
  </si>
  <si>
    <t>JENIFFER ELOISA</t>
  </si>
  <si>
    <t>0925714719</t>
  </si>
  <si>
    <t>JOHANNA EDELMIRA</t>
  </si>
  <si>
    <t>0925351579</t>
  </si>
  <si>
    <t>GABRIEL FERNANDO</t>
  </si>
  <si>
    <t>0922441696</t>
  </si>
  <si>
    <t>0104191283</t>
  </si>
  <si>
    <t>SIBRI</t>
  </si>
  <si>
    <t>QUIZHPI</t>
  </si>
  <si>
    <t>WILSON GEOVANNY</t>
  </si>
  <si>
    <t>0952380210</t>
  </si>
  <si>
    <t>PAOLA ODALYS</t>
  </si>
  <si>
    <t>MORILLO</t>
  </si>
  <si>
    <t>GABRIELA LIZBETH</t>
  </si>
  <si>
    <t>0953840881</t>
  </si>
  <si>
    <t>ALISSON ANDREINA</t>
  </si>
  <si>
    <t>JOSE LUIS</t>
  </si>
  <si>
    <t>JAZMIN ADRIANA</t>
  </si>
  <si>
    <t>0942477746</t>
  </si>
  <si>
    <t>DEYANEIRA JAMILEX</t>
  </si>
  <si>
    <t>0927403543</t>
  </si>
  <si>
    <t>GRESELY</t>
  </si>
  <si>
    <t>ELIANA PAOLA</t>
  </si>
  <si>
    <t>0955061841</t>
  </si>
  <si>
    <t>JOSUE MARCELO</t>
  </si>
  <si>
    <t>0942347774</t>
  </si>
  <si>
    <t>GURUMENDI</t>
  </si>
  <si>
    <t>LILIBETH CAROLINA</t>
  </si>
  <si>
    <t>MARIA MELINA</t>
  </si>
  <si>
    <t>0953356730</t>
  </si>
  <si>
    <t>ANAHI DAYANA</t>
  </si>
  <si>
    <t>0105653067</t>
  </si>
  <si>
    <t>ANABEL LISETH</t>
  </si>
  <si>
    <t>0940390636</t>
  </si>
  <si>
    <t>JARITZA JANELA</t>
  </si>
  <si>
    <t>JHOSELYN JAZMIN</t>
  </si>
  <si>
    <t>0201661063</t>
  </si>
  <si>
    <t>ERICA NOEMI</t>
  </si>
  <si>
    <t>0750792228</t>
  </si>
  <si>
    <t>CRISTHELL MISSHEL</t>
  </si>
  <si>
    <t>0912262524</t>
  </si>
  <si>
    <t>ANABEL LIZCET</t>
  </si>
  <si>
    <t>0604423277</t>
  </si>
  <si>
    <t>MARCO VINICIO</t>
  </si>
  <si>
    <t>0956684476</t>
  </si>
  <si>
    <t>ODALIS MAITTE</t>
  </si>
  <si>
    <t>0940190655</t>
  </si>
  <si>
    <t>SANDRO ISRAEL</t>
  </si>
  <si>
    <t>0955637608</t>
  </si>
  <si>
    <t>LUISA SCARLETH</t>
  </si>
  <si>
    <t>0940228802</t>
  </si>
  <si>
    <t>GINGER ANGELICA</t>
  </si>
  <si>
    <t>0951888627</t>
  </si>
  <si>
    <t>NAYELI JESSENIA</t>
  </si>
  <si>
    <t>0603727942</t>
  </si>
  <si>
    <t>GRACE PAOLA</t>
  </si>
  <si>
    <t>0202030664</t>
  </si>
  <si>
    <t>LEIDY LISBETH</t>
  </si>
  <si>
    <t>0603958125</t>
  </si>
  <si>
    <t>JOFFRE ALEXANDER</t>
  </si>
  <si>
    <t>JERSSON FABRICIO</t>
  </si>
  <si>
    <t>0930757810</t>
  </si>
  <si>
    <t>BROWN</t>
  </si>
  <si>
    <t>0603213364</t>
  </si>
  <si>
    <t>DARWIN HORACIO</t>
  </si>
  <si>
    <t>0955676309</t>
  </si>
  <si>
    <t>0926326596</t>
  </si>
  <si>
    <t>PANIMBOZA</t>
  </si>
  <si>
    <t>ELIZABETH ESPERANZA</t>
  </si>
  <si>
    <t>JORGE ARMANDO</t>
  </si>
  <si>
    <t>0706816741</t>
  </si>
  <si>
    <t>JULISSA JACKELINE</t>
  </si>
  <si>
    <t>0930645973</t>
  </si>
  <si>
    <t>OSWALDO AGUSTIN</t>
  </si>
  <si>
    <t>0706029261</t>
  </si>
  <si>
    <t>CHILES</t>
  </si>
  <si>
    <t>KARLA NOHELIA</t>
  </si>
  <si>
    <t>0704492008</t>
  </si>
  <si>
    <t>ALDAZ</t>
  </si>
  <si>
    <t>INGRID VALERIA</t>
  </si>
  <si>
    <t>WALTER GUILLERMO</t>
  </si>
  <si>
    <t>JOHN ALEXANDER</t>
  </si>
  <si>
    <t>0605044502</t>
  </si>
  <si>
    <t>SIGUENCIA</t>
  </si>
  <si>
    <t>MERY ESTEFANIA</t>
  </si>
  <si>
    <t>0941402125</t>
  </si>
  <si>
    <t>ANA</t>
  </si>
  <si>
    <t>EVELIN VIVIANA</t>
  </si>
  <si>
    <t>ANGELA MARIA</t>
  </si>
  <si>
    <t>ERIKA MICHELLE</t>
  </si>
  <si>
    <t>SOSORANGA</t>
  </si>
  <si>
    <t>0705178150</t>
  </si>
  <si>
    <t>TRIBIÑO</t>
  </si>
  <si>
    <t>ANGIE PAULETTE</t>
  </si>
  <si>
    <t>0302813852</t>
  </si>
  <si>
    <t>DIANA MARLENE</t>
  </si>
  <si>
    <t>0750190423</t>
  </si>
  <si>
    <t>LLIVIGAÑAY</t>
  </si>
  <si>
    <t>ELY  MARISOL</t>
  </si>
  <si>
    <t>0952705986</t>
  </si>
  <si>
    <t>JOSE FRANCISCO</t>
  </si>
  <si>
    <t>0706440666</t>
  </si>
  <si>
    <t>HEBER LUIS</t>
  </si>
  <si>
    <t>JONATHAN LIZANDRO</t>
  </si>
  <si>
    <t>0750621179</t>
  </si>
  <si>
    <t>TONY JOSUE</t>
  </si>
  <si>
    <t>MENESES</t>
  </si>
  <si>
    <t>0705550358</t>
  </si>
  <si>
    <t>ANDREINA AINEE</t>
  </si>
  <si>
    <t>0705538437</t>
  </si>
  <si>
    <t>BRITANY NICOLE</t>
  </si>
  <si>
    <t>MALLA</t>
  </si>
  <si>
    <t>0918927088</t>
  </si>
  <si>
    <t>MERCEDES GARDENIA</t>
  </si>
  <si>
    <t>ANDY JONATHAN</t>
  </si>
  <si>
    <t>SAABEDRA</t>
  </si>
  <si>
    <t>0803834662</t>
  </si>
  <si>
    <t>0705536472</t>
  </si>
  <si>
    <t>SHAGÑAY</t>
  </si>
  <si>
    <t>KELY NAYELI</t>
  </si>
  <si>
    <t>BOLOÑA</t>
  </si>
  <si>
    <t>0929234839</t>
  </si>
  <si>
    <t>YULI FLOR</t>
  </si>
  <si>
    <t>CORDERO</t>
  </si>
  <si>
    <t>PASTOR</t>
  </si>
  <si>
    <t>0850861634</t>
  </si>
  <si>
    <t>JENNIFFER CAROLA</t>
  </si>
  <si>
    <t>0956418230</t>
  </si>
  <si>
    <t>JOHANNA NAVICKY</t>
  </si>
  <si>
    <t>0915762975</t>
  </si>
  <si>
    <t>ALBA  AMPARO</t>
  </si>
  <si>
    <t>0925548778</t>
  </si>
  <si>
    <t>0927574012</t>
  </si>
  <si>
    <t>NORMA ZULAY</t>
  </si>
  <si>
    <t>0944278746</t>
  </si>
  <si>
    <t>JOSELYN DANIELA</t>
  </si>
  <si>
    <t>0919824169</t>
  </si>
  <si>
    <t>0927441212</t>
  </si>
  <si>
    <t>MARJORIE ROSA</t>
  </si>
  <si>
    <t>0923479786</t>
  </si>
  <si>
    <t>JOSE RICHARD</t>
  </si>
  <si>
    <t>0929537405</t>
  </si>
  <si>
    <t>CLARA RUBI</t>
  </si>
  <si>
    <t>0931696223</t>
  </si>
  <si>
    <t>DAMARIS VALERIA</t>
  </si>
  <si>
    <t>0926951641</t>
  </si>
  <si>
    <t>EDUARDO ISRAEL</t>
  </si>
  <si>
    <t>0931085229</t>
  </si>
  <si>
    <t>JEAN ANTHONY</t>
  </si>
  <si>
    <t>0927888461</t>
  </si>
  <si>
    <t>0929067916</t>
  </si>
  <si>
    <t>DANIEL MOISES</t>
  </si>
  <si>
    <t>0929253540</t>
  </si>
  <si>
    <t>RONI ERNESTO</t>
  </si>
  <si>
    <t>0922572565</t>
  </si>
  <si>
    <t>0953543519</t>
  </si>
  <si>
    <t>EVELYN PILAR</t>
  </si>
  <si>
    <t>0703765008</t>
  </si>
  <si>
    <t>GISSELLA LILIBETH</t>
  </si>
  <si>
    <t>0923589253</t>
  </si>
  <si>
    <t>JULIA JACINTA</t>
  </si>
  <si>
    <t>0930549761</t>
  </si>
  <si>
    <t>DAVID DANIEL</t>
  </si>
  <si>
    <t>0705583615</t>
  </si>
  <si>
    <t>CRISTELL THALIA</t>
  </si>
  <si>
    <t>EDGAR ANDRES</t>
  </si>
  <si>
    <t>MANJARRES</t>
  </si>
  <si>
    <t>KATERINE IVETT</t>
  </si>
  <si>
    <t>ERIKA STEFFANY</t>
  </si>
  <si>
    <t>0930556790</t>
  </si>
  <si>
    <t>MARJORIE YANINA</t>
  </si>
  <si>
    <t>0705536274</t>
  </si>
  <si>
    <t>JOSELYN JULEXY</t>
  </si>
  <si>
    <t>0924384076</t>
  </si>
  <si>
    <t>FELIPE HENRY</t>
  </si>
  <si>
    <t>LUZON</t>
  </si>
  <si>
    <t>ALBA LILIANA</t>
  </si>
  <si>
    <t>CARLOS LEANDRO</t>
  </si>
  <si>
    <t>CHUCURI</t>
  </si>
  <si>
    <t>BYRON STALIN</t>
  </si>
  <si>
    <t>MANUEL FABIAN</t>
  </si>
  <si>
    <t>FATIMA DEL CONSUELO</t>
  </si>
  <si>
    <t>JAZMIN MARICELA</t>
  </si>
  <si>
    <t>RODY BOANERGES</t>
  </si>
  <si>
    <t>VILCA</t>
  </si>
  <si>
    <t>WILSON FABIAN</t>
  </si>
  <si>
    <t>VELASTEGUI</t>
  </si>
  <si>
    <t>TONATO</t>
  </si>
  <si>
    <t>JORGE LEONARDO</t>
  </si>
  <si>
    <t>DANNY ALEXANDER</t>
  </si>
  <si>
    <t>0930505896</t>
  </si>
  <si>
    <t>CRISTIAN DAVID</t>
  </si>
  <si>
    <t>0952615714</t>
  </si>
  <si>
    <t>ALEX GEANCARLO</t>
  </si>
  <si>
    <t>JOSELYN HORTENCIA</t>
  </si>
  <si>
    <t>0803979228</t>
  </si>
  <si>
    <t>BUSTE</t>
  </si>
  <si>
    <t>PORTILLA</t>
  </si>
  <si>
    <t>SHIRLEY BRIGITTE</t>
  </si>
  <si>
    <t>AMBAR TAINA</t>
  </si>
  <si>
    <t>SONIA MARIA</t>
  </si>
  <si>
    <t>0931698674</t>
  </si>
  <si>
    <t>DENISSE IVETTE</t>
  </si>
  <si>
    <t>ESTEBAN DANIEL</t>
  </si>
  <si>
    <t>MAYELINE YELENA</t>
  </si>
  <si>
    <t>0929219830</t>
  </si>
  <si>
    <t>ALICIA MARIBEL</t>
  </si>
  <si>
    <t>SUSANA RAQUEL</t>
  </si>
  <si>
    <t>0928743335</t>
  </si>
  <si>
    <t>MARIUXI ELENA</t>
  </si>
  <si>
    <t>0602806036</t>
  </si>
  <si>
    <t>ANGELICA DEL ROCIO</t>
  </si>
  <si>
    <t>JENNY LILIANA</t>
  </si>
  <si>
    <t>GUNCAY</t>
  </si>
  <si>
    <t>0955226204</t>
  </si>
  <si>
    <t>0957436678</t>
  </si>
  <si>
    <t>DOUGLAS DAVID</t>
  </si>
  <si>
    <t>0952487031</t>
  </si>
  <si>
    <t>JISELL ELIZABETH</t>
  </si>
  <si>
    <t>0940327158</t>
  </si>
  <si>
    <t>CAMILA ANALI</t>
  </si>
  <si>
    <t>NAYELI BRIGGITH</t>
  </si>
  <si>
    <t>0928991512</t>
  </si>
  <si>
    <t>0954178109</t>
  </si>
  <si>
    <t>DANIELA MARGARITA</t>
  </si>
  <si>
    <t>INGRID LISBETH</t>
  </si>
  <si>
    <t>0942093493</t>
  </si>
  <si>
    <t>MICHAEL ANTONIO</t>
  </si>
  <si>
    <t>0940290596</t>
  </si>
  <si>
    <t>JENNIFER MABEL</t>
  </si>
  <si>
    <t>0957695836</t>
  </si>
  <si>
    <t>GUAMBO</t>
  </si>
  <si>
    <t>SELA</t>
  </si>
  <si>
    <t>DELIA ABIGAIL</t>
  </si>
  <si>
    <t>0957310550</t>
  </si>
  <si>
    <t>STALIN JOSUE</t>
  </si>
  <si>
    <t>0921887477</t>
  </si>
  <si>
    <t>ALEXANDRA LOURDES</t>
  </si>
  <si>
    <t>0604062497</t>
  </si>
  <si>
    <t>CHUNATA</t>
  </si>
  <si>
    <t>FERNANDA MARIVEL</t>
  </si>
  <si>
    <t>0922177282</t>
  </si>
  <si>
    <t>JORGE FRANCISCO</t>
  </si>
  <si>
    <t>0703212704</t>
  </si>
  <si>
    <t>FRANKLIN ALONSO</t>
  </si>
  <si>
    <t>0803508548</t>
  </si>
  <si>
    <t>RESABALA</t>
  </si>
  <si>
    <t>ADRIANA LILIBETH</t>
  </si>
  <si>
    <t>0917608796</t>
  </si>
  <si>
    <t>LOURDES LORETT</t>
  </si>
  <si>
    <t>PERLAZA</t>
  </si>
  <si>
    <t>0704415041</t>
  </si>
  <si>
    <t>JAPA</t>
  </si>
  <si>
    <t>ERIKA JAZMIN</t>
  </si>
  <si>
    <t>0706666617</t>
  </si>
  <si>
    <t>LIZANO</t>
  </si>
  <si>
    <t>GENESIS DAYANA</t>
  </si>
  <si>
    <t>0704391044</t>
  </si>
  <si>
    <t>0918846338</t>
  </si>
  <si>
    <t>EDINSON ANTONIO</t>
  </si>
  <si>
    <t>0918669268</t>
  </si>
  <si>
    <t>VLADIMIR ALBERTO</t>
  </si>
  <si>
    <t>0916906522</t>
  </si>
  <si>
    <t>JULIO EUSEBIO</t>
  </si>
  <si>
    <t>0201573581</t>
  </si>
  <si>
    <t>TACO</t>
  </si>
  <si>
    <t>ANTONNY GERMAN</t>
  </si>
  <si>
    <t>0503234825</t>
  </si>
  <si>
    <t>MARIO STALIN</t>
  </si>
  <si>
    <t>0921368502</t>
  </si>
  <si>
    <t>KAREN JOHANNA</t>
  </si>
  <si>
    <t>0705084978</t>
  </si>
  <si>
    <t>HUGO SEBASTIAN</t>
  </si>
  <si>
    <t>0918863911</t>
  </si>
  <si>
    <t>MARJORIE IRENE</t>
  </si>
  <si>
    <t>0921875522</t>
  </si>
  <si>
    <t>FELIPE GABRIEL</t>
  </si>
  <si>
    <t>0928995257</t>
  </si>
  <si>
    <t>MARIA DEL CISNE</t>
  </si>
  <si>
    <t>0953952330</t>
  </si>
  <si>
    <t>JOSELIN DAYANARA</t>
  </si>
  <si>
    <t>0953191301</t>
  </si>
  <si>
    <t>DANIEL VINICIO</t>
  </si>
  <si>
    <t>0944357334</t>
  </si>
  <si>
    <t>MICHELLE MARGARITA</t>
  </si>
  <si>
    <t>0929743631</t>
  </si>
  <si>
    <t>LAURA JOHANNA</t>
  </si>
  <si>
    <t>0931169999</t>
  </si>
  <si>
    <t>EVELYN MIKAELA</t>
  </si>
  <si>
    <t>0950666834</t>
  </si>
  <si>
    <t>MARLY TATIANA</t>
  </si>
  <si>
    <t>XIMEN ANDREINA</t>
  </si>
  <si>
    <t>0950577205</t>
  </si>
  <si>
    <t>DOMENICA ABIGAIL</t>
  </si>
  <si>
    <t>0913451415</t>
  </si>
  <si>
    <t>JIMMY FERMIN</t>
  </si>
  <si>
    <t>0702537812</t>
  </si>
  <si>
    <t>RAFAEL EDUARDO</t>
  </si>
  <si>
    <t>0919622076</t>
  </si>
  <si>
    <t>AVILEZ</t>
  </si>
  <si>
    <t>JENNY EVELIN</t>
  </si>
  <si>
    <t>0922440284</t>
  </si>
  <si>
    <t>MELBA PAOLA</t>
  </si>
  <si>
    <t>0605191600</t>
  </si>
  <si>
    <t>WALTER OMAR</t>
  </si>
  <si>
    <t>0919412726</t>
  </si>
  <si>
    <t>FIALLO</t>
  </si>
  <si>
    <t>ROGELIO JOSE</t>
  </si>
  <si>
    <t>0920714201</t>
  </si>
  <si>
    <t>MISHEL ELIZABETH</t>
  </si>
  <si>
    <t>0604720136</t>
  </si>
  <si>
    <t>GEOCONDA ISABEL</t>
  </si>
  <si>
    <t>0920860426</t>
  </si>
  <si>
    <t>PETER COLON</t>
  </si>
  <si>
    <t>0603566514</t>
  </si>
  <si>
    <t>VIMOS</t>
  </si>
  <si>
    <t>ABARCA</t>
  </si>
  <si>
    <t>SANDRA JACQUELINE</t>
  </si>
  <si>
    <t>STEPHANY YAMILEX</t>
  </si>
  <si>
    <t>DARWIN ANTONIO</t>
  </si>
  <si>
    <t>KARLA SOLEDAD</t>
  </si>
  <si>
    <t>0919916346</t>
  </si>
  <si>
    <t>DIANA VERONICA</t>
  </si>
  <si>
    <t>0957043961</t>
  </si>
  <si>
    <t>COLLAHUAZO</t>
  </si>
  <si>
    <t>EDINSON HUMBERTO</t>
  </si>
  <si>
    <t>BRAZALES</t>
  </si>
  <si>
    <t>0917197733</t>
  </si>
  <si>
    <t>LILIANA MAYRA</t>
  </si>
  <si>
    <t>JENNY TATIANA</t>
  </si>
  <si>
    <t>EMERITA DOLORES</t>
  </si>
  <si>
    <t>0917902272</t>
  </si>
  <si>
    <t>PATRICIA DEL CARMEN</t>
  </si>
  <si>
    <t>RIZO</t>
  </si>
  <si>
    <t>ESTEFANIA CECIBEL</t>
  </si>
  <si>
    <t>0929760965</t>
  </si>
  <si>
    <t>SEGUNDO GABRIEL</t>
  </si>
  <si>
    <t>0605355999</t>
  </si>
  <si>
    <t>DENNYS VLADIMIR</t>
  </si>
  <si>
    <t>0915684112</t>
  </si>
  <si>
    <t>PATRICIO DANILO</t>
  </si>
  <si>
    <t>0803445758</t>
  </si>
  <si>
    <t>GUILLERMO ALEJANDRO</t>
  </si>
  <si>
    <t>0950208546</t>
  </si>
  <si>
    <t>ANGIE DUVANNA</t>
  </si>
  <si>
    <t>0951329846</t>
  </si>
  <si>
    <t>JESUS DANIEL</t>
  </si>
  <si>
    <t>0943350918</t>
  </si>
  <si>
    <t>NICOLE BELKYS</t>
  </si>
  <si>
    <t>0952476547</t>
  </si>
  <si>
    <t>VALERIA ELIZABETH</t>
  </si>
  <si>
    <t>0926530387</t>
  </si>
  <si>
    <t>NICOL DENNISSE</t>
  </si>
  <si>
    <t>0930945977</t>
  </si>
  <si>
    <t>WILMER ARTURO</t>
  </si>
  <si>
    <t>0929236461</t>
  </si>
  <si>
    <t>KAREM ESTHEFANIA</t>
  </si>
  <si>
    <t>0706418571</t>
  </si>
  <si>
    <t>CRISTHIAN RAFAEL</t>
  </si>
  <si>
    <t>0932565021</t>
  </si>
  <si>
    <t>0954320297</t>
  </si>
  <si>
    <t>ERNESTO GERARDO</t>
  </si>
  <si>
    <t>ADRIANA BEATRIZ</t>
  </si>
  <si>
    <t>0958146516</t>
  </si>
  <si>
    <t>EVELIN STEPHANY</t>
  </si>
  <si>
    <t>KHYAN NAYDELIN</t>
  </si>
  <si>
    <t>0706107422</t>
  </si>
  <si>
    <t>JOSELYN MICAELA</t>
  </si>
  <si>
    <t>0941553570</t>
  </si>
  <si>
    <t>WENDY MADELEY</t>
  </si>
  <si>
    <t>TONNY MAXIMILIANO</t>
  </si>
  <si>
    <t>0957828320</t>
  </si>
  <si>
    <t>MARIO ANTONIO</t>
  </si>
  <si>
    <t>0930071824</t>
  </si>
  <si>
    <t>NADIA VANESSA</t>
  </si>
  <si>
    <t>GABRIELA MERCEDES</t>
  </si>
  <si>
    <t>0953751922</t>
  </si>
  <si>
    <t>ASHLEY STEFANIA</t>
  </si>
  <si>
    <t>CONDOY</t>
  </si>
  <si>
    <t>ANGIE BRIGETH</t>
  </si>
  <si>
    <t>CORONADO</t>
  </si>
  <si>
    <t>JOSUE RICHARD</t>
  </si>
  <si>
    <t>0953562865</t>
  </si>
  <si>
    <t>VALLE LINO</t>
  </si>
  <si>
    <t>ANGEL JOSUE</t>
  </si>
  <si>
    <t>0957597925</t>
  </si>
  <si>
    <t>NOHELY AGMETH</t>
  </si>
  <si>
    <t>0924472152</t>
  </si>
  <si>
    <t>0750249146</t>
  </si>
  <si>
    <t>GUAITARA</t>
  </si>
  <si>
    <t>JOSEPH MAURICIO</t>
  </si>
  <si>
    <t>STEVEN JOEL</t>
  </si>
  <si>
    <t>0954641064</t>
  </si>
  <si>
    <t>GERAMY JOSUE</t>
  </si>
  <si>
    <t>0301964060</t>
  </si>
  <si>
    <t>CHRISTIAN XAVIER</t>
  </si>
  <si>
    <t>JOSHUA NOEL</t>
  </si>
  <si>
    <t>0703115675</t>
  </si>
  <si>
    <t>PATRICIA JUDITH</t>
  </si>
  <si>
    <t>0920132370</t>
  </si>
  <si>
    <t>PABLO VICENTE</t>
  </si>
  <si>
    <t>0954859203</t>
  </si>
  <si>
    <t>WILFORD ANDRES</t>
  </si>
  <si>
    <t>0955519855</t>
  </si>
  <si>
    <t>JOYCE JAMILEX</t>
  </si>
  <si>
    <t>0705667517</t>
  </si>
  <si>
    <t>OYOLA</t>
  </si>
  <si>
    <t>OSWALDO FERNANDO</t>
  </si>
  <si>
    <t>0927638171</t>
  </si>
  <si>
    <t>DORIS KATHERINE</t>
  </si>
  <si>
    <t>0922251111</t>
  </si>
  <si>
    <t>MARIA IVONNE</t>
  </si>
  <si>
    <t>GINA KATHERINE</t>
  </si>
  <si>
    <t>0706724697</t>
  </si>
  <si>
    <t>NAYELI ESTEFANIA</t>
  </si>
  <si>
    <t>0106294101</t>
  </si>
  <si>
    <t>ROSA AMPARITO</t>
  </si>
  <si>
    <t>0706008414</t>
  </si>
  <si>
    <t>JENNIFER GABRIELA</t>
  </si>
  <si>
    <t>FARES</t>
  </si>
  <si>
    <t>MAYURY ANDREA</t>
  </si>
  <si>
    <t>GUAPI</t>
  </si>
  <si>
    <t>JAVIER DAVID</t>
  </si>
  <si>
    <t>0932371016</t>
  </si>
  <si>
    <t>CAMILA PIERINA</t>
  </si>
  <si>
    <t>MINGA</t>
  </si>
  <si>
    <t>ZAYDA SULEMA</t>
  </si>
  <si>
    <t>0954259602</t>
  </si>
  <si>
    <t>RUALES</t>
  </si>
  <si>
    <t>ARIANA DOMENICA</t>
  </si>
  <si>
    <t>0942094103</t>
  </si>
  <si>
    <t>TIGRE</t>
  </si>
  <si>
    <t>CHRISTIAN ADRIAN</t>
  </si>
  <si>
    <t>PACHAY</t>
  </si>
  <si>
    <t>GEOVANNY ANDRES</t>
  </si>
  <si>
    <t>JOEL ISRAEL</t>
  </si>
  <si>
    <t>0703730861</t>
  </si>
  <si>
    <t>LENIN RAUL</t>
  </si>
  <si>
    <t>0942443920</t>
  </si>
  <si>
    <t>ALLISSON ELIZABETH</t>
  </si>
  <si>
    <t>KARLA VIVIANA</t>
  </si>
  <si>
    <t>0603258443</t>
  </si>
  <si>
    <t>URQUIZO</t>
  </si>
  <si>
    <t>FERNANDO RUBEN</t>
  </si>
  <si>
    <t>REBECA ELENA</t>
  </si>
  <si>
    <t>0705585297</t>
  </si>
  <si>
    <t>KENIG ELIAN</t>
  </si>
  <si>
    <t>ERAZ</t>
  </si>
  <si>
    <t>AGUILERA</t>
  </si>
  <si>
    <t>MESIAS</t>
  </si>
  <si>
    <t>HELEN PATRICIA</t>
  </si>
  <si>
    <t>0924455314</t>
  </si>
  <si>
    <t>CESAR MARIO</t>
  </si>
  <si>
    <t>0952941292</t>
  </si>
  <si>
    <t>0926460049</t>
  </si>
  <si>
    <t>LUIS ALEXY</t>
  </si>
  <si>
    <t>0942152919</t>
  </si>
  <si>
    <t>KENNETH ALEXANDER</t>
  </si>
  <si>
    <t>0930744396</t>
  </si>
  <si>
    <t>KEVIN ANDRE</t>
  </si>
  <si>
    <t>0930294970</t>
  </si>
  <si>
    <t>LILIANA PATRICIA</t>
  </si>
  <si>
    <t>0931778849</t>
  </si>
  <si>
    <t>OJEDIZ</t>
  </si>
  <si>
    <t>JAVIER IGNACIO</t>
  </si>
  <si>
    <t>0942912155</t>
  </si>
  <si>
    <t>MAYRA VERENICE</t>
  </si>
  <si>
    <t>NANCY SELENA</t>
  </si>
  <si>
    <t>0942338971</t>
  </si>
  <si>
    <t>KATHERINE LISSETE</t>
  </si>
  <si>
    <t>0922864152</t>
  </si>
  <si>
    <t>ANDERSON ANDRES</t>
  </si>
  <si>
    <t>GODOY</t>
  </si>
  <si>
    <t>AGILA</t>
  </si>
  <si>
    <t>LIZETH STEFANIA</t>
  </si>
  <si>
    <t>0930517826</t>
  </si>
  <si>
    <t>0957742117</t>
  </si>
  <si>
    <t>ANDRES ISRAEL</t>
  </si>
  <si>
    <t>AGUAGALLO</t>
  </si>
  <si>
    <t>ANGIE MELISSA</t>
  </si>
  <si>
    <t>AGUAGUIÑA</t>
  </si>
  <si>
    <t>EDWIN FABRICIO</t>
  </si>
  <si>
    <t>0923842462</t>
  </si>
  <si>
    <t>MARILYN SIGNY</t>
  </si>
  <si>
    <t>AGUAY</t>
  </si>
  <si>
    <t>BRITHANY NAYELY</t>
  </si>
  <si>
    <t>AGUAYO</t>
  </si>
  <si>
    <t>MARIA FABIOLA</t>
  </si>
  <si>
    <t>0957844798</t>
  </si>
  <si>
    <t>ALISSON NAYELI</t>
  </si>
  <si>
    <t>0750914715</t>
  </si>
  <si>
    <t>NICOLE DAYANNA</t>
  </si>
  <si>
    <t>DANNA KRISTHEL</t>
  </si>
  <si>
    <t>0706029899</t>
  </si>
  <si>
    <t>TANIA PATRICIA</t>
  </si>
  <si>
    <t>0951664259</t>
  </si>
  <si>
    <t>ROCIO ALEXANDRA</t>
  </si>
  <si>
    <t>0706371762</t>
  </si>
  <si>
    <t>LADY MARISOL</t>
  </si>
  <si>
    <t>ALBERCA</t>
  </si>
  <si>
    <t>FERNANDA MISHEL</t>
  </si>
  <si>
    <t>0803998509</t>
  </si>
  <si>
    <t>FANNY JAMILETH</t>
  </si>
  <si>
    <t>0956293930</t>
  </si>
  <si>
    <t>BRITNEY DAYANA</t>
  </si>
  <si>
    <t>0951802511</t>
  </si>
  <si>
    <t>BARBECH</t>
  </si>
  <si>
    <t>OSCAR ALEXIS</t>
  </si>
  <si>
    <t>CELLAN</t>
  </si>
  <si>
    <t>KEYLA BEATRIZ</t>
  </si>
  <si>
    <t>0944145911</t>
  </si>
  <si>
    <t>CINDY DAMARIS</t>
  </si>
  <si>
    <t>CRISTIAN ROBERTO</t>
  </si>
  <si>
    <t>0706180247</t>
  </si>
  <si>
    <t>JULEISY MARLENE</t>
  </si>
  <si>
    <t>0920840022</t>
  </si>
  <si>
    <t>VANESSA KATERINE</t>
  </si>
  <si>
    <t>0941027138</t>
  </si>
  <si>
    <t>EDISON RAMIRO</t>
  </si>
  <si>
    <t>KLEBER GERMAN</t>
  </si>
  <si>
    <t>0951769140</t>
  </si>
  <si>
    <t>0925828444</t>
  </si>
  <si>
    <t>JANINA STEFANIA</t>
  </si>
  <si>
    <t>0951547876</t>
  </si>
  <si>
    <t>ANGGIE NICOLE</t>
  </si>
  <si>
    <t>0951810233</t>
  </si>
  <si>
    <t>QUELAL</t>
  </si>
  <si>
    <t>CRISTIAN ALFREDO</t>
  </si>
  <si>
    <t>0952531234</t>
  </si>
  <si>
    <t>BIANCA ALEXANDRA</t>
  </si>
  <si>
    <t>JONATHAN FABRICIO</t>
  </si>
  <si>
    <t>0951695436</t>
  </si>
  <si>
    <t>CONSUEGRA</t>
  </si>
  <si>
    <t>DANA NICOLE</t>
  </si>
  <si>
    <t>0911388197</t>
  </si>
  <si>
    <t>ANGEL ENRIQUE</t>
  </si>
  <si>
    <t>0954400669</t>
  </si>
  <si>
    <t>GEOMARA FERNANDA</t>
  </si>
  <si>
    <t>0956422802</t>
  </si>
  <si>
    <t>MELANY ANDREA</t>
  </si>
  <si>
    <t>TANIA MARIBEL</t>
  </si>
  <si>
    <t>JUDITH DEL PILAR</t>
  </si>
  <si>
    <t>0954633863</t>
  </si>
  <si>
    <t>INES ESTEFANIA</t>
  </si>
  <si>
    <t>LEONEL ROLANDO</t>
  </si>
  <si>
    <t>0932043797</t>
  </si>
  <si>
    <t>ANGIE BRITNEY</t>
  </si>
  <si>
    <t>0958504359</t>
  </si>
  <si>
    <t>DANIELA MICHELLE</t>
  </si>
  <si>
    <t>0803721299</t>
  </si>
  <si>
    <t>LUIS DALI</t>
  </si>
  <si>
    <t>0940581069</t>
  </si>
  <si>
    <t>0953892403</t>
  </si>
  <si>
    <t>ARIANA ANDREINA</t>
  </si>
  <si>
    <t>0927987842</t>
  </si>
  <si>
    <t>ALCOSER</t>
  </si>
  <si>
    <t>LEONELA ANGELINE</t>
  </si>
  <si>
    <t>JENNIFER DANIELA</t>
  </si>
  <si>
    <t>0928076249</t>
  </si>
  <si>
    <t>JEFFERSON GUILLERMO</t>
  </si>
  <si>
    <t>0919479154</t>
  </si>
  <si>
    <t>0603451873</t>
  </si>
  <si>
    <t>ALMACHE</t>
  </si>
  <si>
    <t>MIRYAN ESPERANZA</t>
  </si>
  <si>
    <t>0916501737</t>
  </si>
  <si>
    <t>MIGUEL EDUARDO</t>
  </si>
  <si>
    <t>0930488374</t>
  </si>
  <si>
    <t>0956924666</t>
  </si>
  <si>
    <t>NAYELI CAROLINA</t>
  </si>
  <si>
    <t>0921209896</t>
  </si>
  <si>
    <t>ANGELICA DE JESUS</t>
  </si>
  <si>
    <t>0706488103</t>
  </si>
  <si>
    <t>BRITANY CAMILA</t>
  </si>
  <si>
    <t>CRISTIAN RICARDO</t>
  </si>
  <si>
    <t>0953920873</t>
  </si>
  <si>
    <t>JOSEPH JAIRO</t>
  </si>
  <si>
    <t>ELIZET NAHOMI</t>
  </si>
  <si>
    <t>HEIDY DAMARIS</t>
  </si>
  <si>
    <t>0957586373</t>
  </si>
  <si>
    <t>0957340813</t>
  </si>
  <si>
    <t>0950798603</t>
  </si>
  <si>
    <t>JENNIFER SELENA</t>
  </si>
  <si>
    <t>0950065441</t>
  </si>
  <si>
    <t>BYRON FERNANDO</t>
  </si>
  <si>
    <t>0604104216</t>
  </si>
  <si>
    <t>AMBO</t>
  </si>
  <si>
    <t>0956848220</t>
  </si>
  <si>
    <t>0932314891</t>
  </si>
  <si>
    <t>LEONELA NATALIA</t>
  </si>
  <si>
    <t>0955263769</t>
  </si>
  <si>
    <t>0943535237</t>
  </si>
  <si>
    <t>KATHERINE ANGELICA</t>
  </si>
  <si>
    <t>0929662153</t>
  </si>
  <si>
    <t>CASSAGNE</t>
  </si>
  <si>
    <t>DAGNE LISSETT</t>
  </si>
  <si>
    <t>0943251645</t>
  </si>
  <si>
    <t>NATHALIA DOMENICA</t>
  </si>
  <si>
    <t>0955031497</t>
  </si>
  <si>
    <t>LISBETH ESTEFANIA</t>
  </si>
  <si>
    <t>0953542032</t>
  </si>
  <si>
    <t>KENIA GABRIELA</t>
  </si>
  <si>
    <t>0951241140</t>
  </si>
  <si>
    <t>PINTO</t>
  </si>
  <si>
    <t>KENYI DENISSE</t>
  </si>
  <si>
    <t>ANILEMA</t>
  </si>
  <si>
    <t>WILDER ALFONSO</t>
  </si>
  <si>
    <t>ANTEPARA</t>
  </si>
  <si>
    <t>BELEN JARISSA</t>
  </si>
  <si>
    <t>NAYDELYN GILANY</t>
  </si>
  <si>
    <t>0503442741</t>
  </si>
  <si>
    <t>JENNY ELIZABETH</t>
  </si>
  <si>
    <t>GUANUTAXI</t>
  </si>
  <si>
    <t>EDELA DIANA</t>
  </si>
  <si>
    <t>0922984125</t>
  </si>
  <si>
    <t>CHRISTIAN FABRICIO</t>
  </si>
  <si>
    <t>0927873745</t>
  </si>
  <si>
    <t>VICTOR ANGEL</t>
  </si>
  <si>
    <t>0925784399</t>
  </si>
  <si>
    <t>0956801252</t>
  </si>
  <si>
    <t>JEREMY ANGELLO</t>
  </si>
  <si>
    <t>0944113257</t>
  </si>
  <si>
    <t>CLEMENTE</t>
  </si>
  <si>
    <t>NALLELY ANAIS</t>
  </si>
  <si>
    <t>0919736066</t>
  </si>
  <si>
    <t>LINA ROSALINN</t>
  </si>
  <si>
    <t>0604705822</t>
  </si>
  <si>
    <t>WALTER IVAN</t>
  </si>
  <si>
    <t>0929432029</t>
  </si>
  <si>
    <t>LORENA ISABEL</t>
  </si>
  <si>
    <t>0705631661</t>
  </si>
  <si>
    <t>ANGIE NAYELHI</t>
  </si>
  <si>
    <t>0750664070</t>
  </si>
  <si>
    <t>0705846509</t>
  </si>
  <si>
    <t>JONATHAN ELIAN</t>
  </si>
  <si>
    <t>0705698025</t>
  </si>
  <si>
    <t>PAULINA NALLELY</t>
  </si>
  <si>
    <t>0915430862</t>
  </si>
  <si>
    <t>ARO</t>
  </si>
  <si>
    <t>MARGARITA RAQUEL</t>
  </si>
  <si>
    <t>0704428945</t>
  </si>
  <si>
    <t>BUELE</t>
  </si>
  <si>
    <t>NEICER RAMIL</t>
  </si>
  <si>
    <t>0201997996</t>
  </si>
  <si>
    <t>CALVACHE</t>
  </si>
  <si>
    <t>SANDRA ELIZABETH</t>
  </si>
  <si>
    <t>0958331159</t>
  </si>
  <si>
    <t>ERWIN ALEXANDER</t>
  </si>
  <si>
    <t>0923618540</t>
  </si>
  <si>
    <t>JOSE WILMER</t>
  </si>
  <si>
    <t>ARROBO</t>
  </si>
  <si>
    <t>0950623108</t>
  </si>
  <si>
    <t>ADRIANA MICHELLE</t>
  </si>
  <si>
    <t>0950023325</t>
  </si>
  <si>
    <t>KELLY NARCIZA</t>
  </si>
  <si>
    <t>0959175282</t>
  </si>
  <si>
    <t>MICHELLE ABIGAIL</t>
  </si>
  <si>
    <t>0955461009</t>
  </si>
  <si>
    <t>ISAAC JHADIEL</t>
  </si>
  <si>
    <t>0957300759</t>
  </si>
  <si>
    <t>REDWOOD</t>
  </si>
  <si>
    <t>0955595038</t>
  </si>
  <si>
    <t>ALEXIS DARIO</t>
  </si>
  <si>
    <t>0931824486</t>
  </si>
  <si>
    <t>JOANNY CAMILA</t>
  </si>
  <si>
    <t>0920734571</t>
  </si>
  <si>
    <t>IVAN ARTURO</t>
  </si>
  <si>
    <t>0955595228</t>
  </si>
  <si>
    <t>RONNIE GABRIEL</t>
  </si>
  <si>
    <t>0705777597</t>
  </si>
  <si>
    <t>TONNY PAUL</t>
  </si>
  <si>
    <t>0706024130</t>
  </si>
  <si>
    <t>JOSE VICTORIANO</t>
  </si>
  <si>
    <t>0940324973</t>
  </si>
  <si>
    <t>JOAN PRESLEY</t>
  </si>
  <si>
    <t>0400900098</t>
  </si>
  <si>
    <t>LAURO DIONICIO</t>
  </si>
  <si>
    <t>0919366260</t>
  </si>
  <si>
    <t>JAIRO JAVIER</t>
  </si>
  <si>
    <t>0103737334</t>
  </si>
  <si>
    <t>EDY ARMANDO</t>
  </si>
  <si>
    <t>0951584218</t>
  </si>
  <si>
    <t>TANQUINA</t>
  </si>
  <si>
    <t>ALLAN JOSUE</t>
  </si>
  <si>
    <t>0943662106</t>
  </si>
  <si>
    <t>IVETTE CAROLINA</t>
  </si>
  <si>
    <t>0951584135</t>
  </si>
  <si>
    <t>JOSTIN ALEXANDER</t>
  </si>
  <si>
    <t>0704716174</t>
  </si>
  <si>
    <t>ALEX DAVID</t>
  </si>
  <si>
    <t>0957273626</t>
  </si>
  <si>
    <t>HELEN CAROLINA</t>
  </si>
  <si>
    <t>JANNETH ESTHEFANIA</t>
  </si>
  <si>
    <t>MARY CARMEN</t>
  </si>
  <si>
    <t>0950495317</t>
  </si>
  <si>
    <t>ERICKA TATIANA</t>
  </si>
  <si>
    <t>0951047372</t>
  </si>
  <si>
    <t>JORDAN MEDARDO</t>
  </si>
  <si>
    <t>0929773968</t>
  </si>
  <si>
    <t>ALEXIS WIMPER</t>
  </si>
  <si>
    <t>WENDY LILIBETH</t>
  </si>
  <si>
    <t>0922006341</t>
  </si>
  <si>
    <t>MAYRA VERONICA</t>
  </si>
  <si>
    <t>0918724386</t>
  </si>
  <si>
    <t>0922366703</t>
  </si>
  <si>
    <t>LEIDA ISABEL</t>
  </si>
  <si>
    <t>0921549507</t>
  </si>
  <si>
    <t>JANA</t>
  </si>
  <si>
    <t>0914961354</t>
  </si>
  <si>
    <t>ZOILA CATALINA</t>
  </si>
  <si>
    <t>0916424336</t>
  </si>
  <si>
    <t>MODESTA ALEXANDRA</t>
  </si>
  <si>
    <t>0952971943</t>
  </si>
  <si>
    <t>GABRIELA ELISA</t>
  </si>
  <si>
    <t>0916071962</t>
  </si>
  <si>
    <t>MARIA JUDITH</t>
  </si>
  <si>
    <t>0302913918</t>
  </si>
  <si>
    <t>MOTOCHE</t>
  </si>
  <si>
    <t>BORIS ANDREY</t>
  </si>
  <si>
    <t>0922663463</t>
  </si>
  <si>
    <t>NACIPUCHA</t>
  </si>
  <si>
    <t>0918312190</t>
  </si>
  <si>
    <t>SESME</t>
  </si>
  <si>
    <t>CAROLINA JANETH</t>
  </si>
  <si>
    <t>ASCENCIO</t>
  </si>
  <si>
    <t>CINTHYA MONSERRATE</t>
  </si>
  <si>
    <t>0919044701</t>
  </si>
  <si>
    <t>EMANUEL</t>
  </si>
  <si>
    <t>EMILY MAILAN</t>
  </si>
  <si>
    <t>0705929891</t>
  </si>
  <si>
    <t>JENNY LAURA</t>
  </si>
  <si>
    <t>SAENZ</t>
  </si>
  <si>
    <t>0940530843</t>
  </si>
  <si>
    <t>DAYTI AYLEEN</t>
  </si>
  <si>
    <t>0704989409</t>
  </si>
  <si>
    <t>ASIPUELA</t>
  </si>
  <si>
    <t>MARLLELY DEL CARMEN</t>
  </si>
  <si>
    <t>0605347004</t>
  </si>
  <si>
    <t>0707076675</t>
  </si>
  <si>
    <t>YULIANA YAMILETH</t>
  </si>
  <si>
    <t>0927423210</t>
  </si>
  <si>
    <t>KENIA SELENA</t>
  </si>
  <si>
    <t>0923177604</t>
  </si>
  <si>
    <t>ASQUI</t>
  </si>
  <si>
    <t>JORGE WLADIMIR</t>
  </si>
  <si>
    <t>0953014123</t>
  </si>
  <si>
    <t>THALIA DEL ROCIO</t>
  </si>
  <si>
    <t>0750177206</t>
  </si>
  <si>
    <t>MAYRA JOHANNA</t>
  </si>
  <si>
    <t>0928904218</t>
  </si>
  <si>
    <t>ALLISSON BRIANA</t>
  </si>
  <si>
    <t>0920591997</t>
  </si>
  <si>
    <t>JUANA IRENE</t>
  </si>
  <si>
    <t>0956285928</t>
  </si>
  <si>
    <t>ERNESTO ANTONIO</t>
  </si>
  <si>
    <t>0105967517</t>
  </si>
  <si>
    <t>ATARIGUANA</t>
  </si>
  <si>
    <t>MADELEINE YARITZA</t>
  </si>
  <si>
    <t>0930726385</t>
  </si>
  <si>
    <t>AVALOS</t>
  </si>
  <si>
    <t>MITZY STEFANNY</t>
  </si>
  <si>
    <t>0920960382</t>
  </si>
  <si>
    <t>EVELIN GARDENIA</t>
  </si>
  <si>
    <t>AVEIGA</t>
  </si>
  <si>
    <t>0940700271</t>
  </si>
  <si>
    <t>CHENCHE</t>
  </si>
  <si>
    <t>ROBINSON ALEXANDER</t>
  </si>
  <si>
    <t>GILDA ESPERANZA</t>
  </si>
  <si>
    <t>YENLEE GEOVANNA</t>
  </si>
  <si>
    <t>0951385392</t>
  </si>
  <si>
    <t>ANABELLA  YELENA</t>
  </si>
  <si>
    <t>0705562569</t>
  </si>
  <si>
    <t>LISSETH KATHERINE</t>
  </si>
  <si>
    <t>CHERE</t>
  </si>
  <si>
    <t>MARTHA PATRICIA</t>
  </si>
  <si>
    <t>0941080269</t>
  </si>
  <si>
    <t>JOSUE  DAVID</t>
  </si>
  <si>
    <t>PAULO CESAR</t>
  </si>
  <si>
    <t>0930979455</t>
  </si>
  <si>
    <t>MELANIE BRITNEY</t>
  </si>
  <si>
    <t>0930583893</t>
  </si>
  <si>
    <t>JENNIFER LISETTE</t>
  </si>
  <si>
    <t>0750036220</t>
  </si>
  <si>
    <t>0958764946</t>
  </si>
  <si>
    <t>SAETEROS</t>
  </si>
  <si>
    <t>BOLAÑOS</t>
  </si>
  <si>
    <t>NAYELI NICOLL</t>
  </si>
  <si>
    <t>0953796992</t>
  </si>
  <si>
    <t>CUNALEMA</t>
  </si>
  <si>
    <t>MELANIE ALEJANDRA</t>
  </si>
  <si>
    <t>SUMPINANCH</t>
  </si>
  <si>
    <t>TIRIATS</t>
  </si>
  <si>
    <t>NASE LINO</t>
  </si>
  <si>
    <t>0940170269</t>
  </si>
  <si>
    <t>JOSELINE GABRIELA</t>
  </si>
  <si>
    <t>AYO</t>
  </si>
  <si>
    <t>ANGELICA MARIBEL</t>
  </si>
  <si>
    <t>0924434301</t>
  </si>
  <si>
    <t>BAHAMONDE</t>
  </si>
  <si>
    <t>JOSUE GEDEON</t>
  </si>
  <si>
    <t>0705327351</t>
  </si>
  <si>
    <t>ALEXANDRA ESTEFANIA</t>
  </si>
  <si>
    <t>0928925122</t>
  </si>
  <si>
    <t>GENESSIS MARIELA</t>
  </si>
  <si>
    <t>CHUQUIMARCA</t>
  </si>
  <si>
    <t>JIMENA MARIBEL</t>
  </si>
  <si>
    <t>0921065025</t>
  </si>
  <si>
    <t>0942980665</t>
  </si>
  <si>
    <t>BIANCA NATHASIA</t>
  </si>
  <si>
    <t>0940931249</t>
  </si>
  <si>
    <t>SUESCUM</t>
  </si>
  <si>
    <t>ROSYCELA YULISSA</t>
  </si>
  <si>
    <t>0943569764</t>
  </si>
  <si>
    <t>MELANY MICHELLE</t>
  </si>
  <si>
    <t>0940914484</t>
  </si>
  <si>
    <t>KASSANDRA JACQUELINE</t>
  </si>
  <si>
    <t>0950017954</t>
  </si>
  <si>
    <t>GABRIELA NATHALY</t>
  </si>
  <si>
    <t>0956311997</t>
  </si>
  <si>
    <t>ANGIE STEFANIA</t>
  </si>
  <si>
    <t>0929892404</t>
  </si>
  <si>
    <t>NELSON ISRAEL</t>
  </si>
  <si>
    <t>CHRISTIAN JAVIER</t>
  </si>
  <si>
    <t>0957380215</t>
  </si>
  <si>
    <t>DENISE LISSETTE</t>
  </si>
  <si>
    <t>BALDEON</t>
  </si>
  <si>
    <t>0750456774</t>
  </si>
  <si>
    <t>NEGRON</t>
  </si>
  <si>
    <t>ANGIE MAYTE</t>
  </si>
  <si>
    <t>0921763207</t>
  </si>
  <si>
    <t>MIRIAM ARELIS</t>
  </si>
  <si>
    <t>0923773972</t>
  </si>
  <si>
    <t>BRIGGITTE XIOMARA</t>
  </si>
  <si>
    <t>0926954892</t>
  </si>
  <si>
    <t>JACKSON ENRIQUE</t>
  </si>
  <si>
    <t>0918755752</t>
  </si>
  <si>
    <t>ESMERALDAS</t>
  </si>
  <si>
    <t>NELSON HERNAN</t>
  </si>
  <si>
    <t>0954887410</t>
  </si>
  <si>
    <t>ANTHONELLA JOSYBETH</t>
  </si>
  <si>
    <t>NOEMI FERNANDA</t>
  </si>
  <si>
    <t>DECSY VANESSA</t>
  </si>
  <si>
    <t>0955741939</t>
  </si>
  <si>
    <t>YARITZA NICOLE</t>
  </si>
  <si>
    <t>CATHERINE ISABEL</t>
  </si>
  <si>
    <t>CHANCUSIG</t>
  </si>
  <si>
    <t>MANUEL EDUARDO</t>
  </si>
  <si>
    <t>0950634113</t>
  </si>
  <si>
    <t>ODALIS ANAHI</t>
  </si>
  <si>
    <t>0952044063</t>
  </si>
  <si>
    <t>MELANY GABRIELA</t>
  </si>
  <si>
    <t>0941583601</t>
  </si>
  <si>
    <t>ALAN XAVIER</t>
  </si>
  <si>
    <t>0705711166</t>
  </si>
  <si>
    <t>MUZHA</t>
  </si>
  <si>
    <t>NAYELY PAULETTE</t>
  </si>
  <si>
    <t>SUSANA ESTEFANIA</t>
  </si>
  <si>
    <t>0957506272</t>
  </si>
  <si>
    <t>ERRAZURIS</t>
  </si>
  <si>
    <t>DAVID JOSUE</t>
  </si>
  <si>
    <t>0925520017</t>
  </si>
  <si>
    <t>SEGUNDO MIGUEL</t>
  </si>
  <si>
    <t>0706704426</t>
  </si>
  <si>
    <t>GAMALIER ELIO</t>
  </si>
  <si>
    <t>0957953946</t>
  </si>
  <si>
    <t>GARABI</t>
  </si>
  <si>
    <t>LEONOR MARIA</t>
  </si>
  <si>
    <t>0954054086</t>
  </si>
  <si>
    <t>GOMEZCUELLO</t>
  </si>
  <si>
    <t>0931493886</t>
  </si>
  <si>
    <t>JOHAN ANTONIO</t>
  </si>
  <si>
    <t>0956721963</t>
  </si>
  <si>
    <t>ANDREA BETSABETH</t>
  </si>
  <si>
    <t>ROSA CELINA</t>
  </si>
  <si>
    <t>0931114912</t>
  </si>
  <si>
    <t>EVA ANDREINA</t>
  </si>
  <si>
    <t>0931245856</t>
  </si>
  <si>
    <t>VERA VARGAS</t>
  </si>
  <si>
    <t>MADELLEINE CRISLEY</t>
  </si>
  <si>
    <t>0942017096</t>
  </si>
  <si>
    <t>MARCOS ANDRES</t>
  </si>
  <si>
    <t>0930512223</t>
  </si>
  <si>
    <t>JOSE LISANDRO</t>
  </si>
  <si>
    <t>IMAICELA</t>
  </si>
  <si>
    <t>DARWIN FERNANDO</t>
  </si>
  <si>
    <t>ANDREINA CONSUELO</t>
  </si>
  <si>
    <t>SINDY MILENA</t>
  </si>
  <si>
    <t>0952268076</t>
  </si>
  <si>
    <t>KEYLA LIZBETH</t>
  </si>
  <si>
    <t>0952523397</t>
  </si>
  <si>
    <t>0926238916</t>
  </si>
  <si>
    <t>LUZ JOHANA</t>
  </si>
  <si>
    <t>0959304940</t>
  </si>
  <si>
    <t>MARIA DOMENICA</t>
  </si>
  <si>
    <t>0921694840</t>
  </si>
  <si>
    <t>CAROLINA LISBETH</t>
  </si>
  <si>
    <t>0751081274</t>
  </si>
  <si>
    <t>0941155798</t>
  </si>
  <si>
    <t>WILSON JORGE</t>
  </si>
  <si>
    <t>0940199029</t>
  </si>
  <si>
    <t>ANDREA LIZBETH</t>
  </si>
  <si>
    <t>0951702612</t>
  </si>
  <si>
    <t>LISBETH JAMILEX</t>
  </si>
  <si>
    <t>SOLIZ</t>
  </si>
  <si>
    <t>MELANIE KRISTELL</t>
  </si>
  <si>
    <t>0950137141</t>
  </si>
  <si>
    <t>DANILO DE JESUS</t>
  </si>
  <si>
    <t>0940929656</t>
  </si>
  <si>
    <t>ARIANA MICHELLE</t>
  </si>
  <si>
    <t>0928292481</t>
  </si>
  <si>
    <t>TANIA ABIGAIL</t>
  </si>
  <si>
    <t>0927088328</t>
  </si>
  <si>
    <t>LIZ STEPHANY</t>
  </si>
  <si>
    <t>0929706208</t>
  </si>
  <si>
    <t>KATHERINE BEATRIZ</t>
  </si>
  <si>
    <t>0951609957</t>
  </si>
  <si>
    <t>JOSELYN MAITE</t>
  </si>
  <si>
    <t>0929870780</t>
  </si>
  <si>
    <t>YULEXIS YAMILETT</t>
  </si>
  <si>
    <t>0929141778</t>
  </si>
  <si>
    <t>MICHAEL ALEXANDER</t>
  </si>
  <si>
    <t>0940162746</t>
  </si>
  <si>
    <t>CHRISTIAN WASHINGTON</t>
  </si>
  <si>
    <t>0957298482</t>
  </si>
  <si>
    <t>CHACHA</t>
  </si>
  <si>
    <t>ALEJANDRO STEVEN</t>
  </si>
  <si>
    <t>0956554935</t>
  </si>
  <si>
    <t>0940661424</t>
  </si>
  <si>
    <t>0928204916</t>
  </si>
  <si>
    <t>MOTA</t>
  </si>
  <si>
    <t>MEIBY DAMARIS</t>
  </si>
  <si>
    <t>MELANY MISHELLE</t>
  </si>
  <si>
    <t>0944368984</t>
  </si>
  <si>
    <t>DANIELA VANESSA</t>
  </si>
  <si>
    <t>PERERO</t>
  </si>
  <si>
    <t>MONICA JANNET</t>
  </si>
  <si>
    <t>0926784752</t>
  </si>
  <si>
    <t>PAULA DALILA</t>
  </si>
  <si>
    <t>0925370264</t>
  </si>
  <si>
    <t>MARITZA APOLONIA</t>
  </si>
  <si>
    <t>0925791980</t>
  </si>
  <si>
    <t>0929079853</t>
  </si>
  <si>
    <t>GHISLAINE ODALYS</t>
  </si>
  <si>
    <t>0932577653</t>
  </si>
  <si>
    <t>NICOLE ALEXANDRA</t>
  </si>
  <si>
    <t>0916502255</t>
  </si>
  <si>
    <t>GINA PATRICIA</t>
  </si>
  <si>
    <t>0802332288</t>
  </si>
  <si>
    <t>MARIA CECILIA</t>
  </si>
  <si>
    <t>0924802028</t>
  </si>
  <si>
    <t>DANIELA ARIANNA</t>
  </si>
  <si>
    <t>0750635393</t>
  </si>
  <si>
    <t>LUZ MARINA</t>
  </si>
  <si>
    <t>JULIA YOLANDA</t>
  </si>
  <si>
    <t>0926652314</t>
  </si>
  <si>
    <t>RACINES</t>
  </si>
  <si>
    <t>NAIMI JAMILET</t>
  </si>
  <si>
    <t>0958131203</t>
  </si>
  <si>
    <t>JAZMIN ELIZABETH</t>
  </si>
  <si>
    <t>0957295363</t>
  </si>
  <si>
    <t>ACEBO</t>
  </si>
  <si>
    <t>EMILY XIOMARA</t>
  </si>
  <si>
    <t>LESLIE NALLELY</t>
  </si>
  <si>
    <t>GABRIELA MIRELLA</t>
  </si>
  <si>
    <t>0955002852</t>
  </si>
  <si>
    <t>0954919122</t>
  </si>
  <si>
    <t>WONG</t>
  </si>
  <si>
    <t>MAYUMY DAYANARA</t>
  </si>
  <si>
    <t>0914507264</t>
  </si>
  <si>
    <t>MARISELA PRESENTACION</t>
  </si>
  <si>
    <t>0706764891</t>
  </si>
  <si>
    <t>CINDY YADIRA</t>
  </si>
  <si>
    <t>0921840153</t>
  </si>
  <si>
    <t>0950167643</t>
  </si>
  <si>
    <t>JOCELYNE DAYANA</t>
  </si>
  <si>
    <t>KATERYN NICOLE</t>
  </si>
  <si>
    <t>0950621235</t>
  </si>
  <si>
    <t>STEVEN JAVIER</t>
  </si>
  <si>
    <t>0954259248</t>
  </si>
  <si>
    <t>0953682077</t>
  </si>
  <si>
    <t>PESANTES</t>
  </si>
  <si>
    <t>MEIBOL ANNAIS</t>
  </si>
  <si>
    <t>PALAQUIBAY</t>
  </si>
  <si>
    <t>GABRIELA CAROLINA</t>
  </si>
  <si>
    <t>0944151364</t>
  </si>
  <si>
    <t>CRISTIAN ANDRES</t>
  </si>
  <si>
    <t>0942457896</t>
  </si>
  <si>
    <t>RUMIGUANO</t>
  </si>
  <si>
    <t>AMAGUAÑA</t>
  </si>
  <si>
    <t>CRISTIAN MICHAEL</t>
  </si>
  <si>
    <t>MARY JESSENIA</t>
  </si>
  <si>
    <t>LUCERO</t>
  </si>
  <si>
    <t>0704919745</t>
  </si>
  <si>
    <t>DIANA VANESSA</t>
  </si>
  <si>
    <t>0950992545</t>
  </si>
  <si>
    <t>SOSA</t>
  </si>
  <si>
    <t>TOALOMBO</t>
  </si>
  <si>
    <t>KURIPACHA</t>
  </si>
  <si>
    <t>0957026321</t>
  </si>
  <si>
    <t>YUMBILLO</t>
  </si>
  <si>
    <t>NATALHY VALERIA</t>
  </si>
  <si>
    <t>0941491813</t>
  </si>
  <si>
    <t>NATHALY MERCEDES</t>
  </si>
  <si>
    <t>0958122392</t>
  </si>
  <si>
    <t>MAYELY DANIELA</t>
  </si>
  <si>
    <t>0927433409</t>
  </si>
  <si>
    <t>EDISON LUCIANO</t>
  </si>
  <si>
    <t>0953648193</t>
  </si>
  <si>
    <t>KARELYS LIZBETH</t>
  </si>
  <si>
    <t>CINTHYA IRALDA</t>
  </si>
  <si>
    <t>0956561070</t>
  </si>
  <si>
    <t>0955880125</t>
  </si>
  <si>
    <t>NORKA LEIDY</t>
  </si>
  <si>
    <t>DAYANA ELIZABETH</t>
  </si>
  <si>
    <t>0957388184</t>
  </si>
  <si>
    <t>CHIRIGUAYO</t>
  </si>
  <si>
    <t>ANTHONY GREGORY</t>
  </si>
  <si>
    <t>0925643298</t>
  </si>
  <si>
    <t>JOSSHUAP LENIN</t>
  </si>
  <si>
    <t>0922965421</t>
  </si>
  <si>
    <t>ESTEFANIA TATIANA</t>
  </si>
  <si>
    <t>0917129876</t>
  </si>
  <si>
    <t>ROSA PAOLA</t>
  </si>
  <si>
    <t>0928004217</t>
  </si>
  <si>
    <t>0922262860</t>
  </si>
  <si>
    <t>MARTÍNEZ</t>
  </si>
  <si>
    <t>ELIANA ALEXANDRA</t>
  </si>
  <si>
    <t>0803714120</t>
  </si>
  <si>
    <t>JENIFER TATIANA</t>
  </si>
  <si>
    <t>0917499774</t>
  </si>
  <si>
    <t>MANUEL AUGUSTO</t>
  </si>
  <si>
    <t>0916305337</t>
  </si>
  <si>
    <t>PATRICIA FABIOLA</t>
  </si>
  <si>
    <t>0704288257</t>
  </si>
  <si>
    <t>ELSY KERLY</t>
  </si>
  <si>
    <t>0750564171</t>
  </si>
  <si>
    <t>CARLOS WALTER</t>
  </si>
  <si>
    <t>0930598628</t>
  </si>
  <si>
    <t>0930498241</t>
  </si>
  <si>
    <t>MARTHA LIBIA</t>
  </si>
  <si>
    <t>0927438077</t>
  </si>
  <si>
    <t>JHON STEVEN</t>
  </si>
  <si>
    <t>0927378125</t>
  </si>
  <si>
    <t>GINGER ELIZABETH</t>
  </si>
  <si>
    <t>0955587860</t>
  </si>
  <si>
    <t>ANGGY GEOVANNA</t>
  </si>
  <si>
    <t>0955292180</t>
  </si>
  <si>
    <t>JOAN ABIGAIL</t>
  </si>
  <si>
    <t>JONNYS JUNIOR</t>
  </si>
  <si>
    <t>FERNANDO</t>
  </si>
  <si>
    <t>BRADEN FERNANDO</t>
  </si>
  <si>
    <t>CARLOS MAURICIO</t>
  </si>
  <si>
    <t>RODDY RICARDO</t>
  </si>
  <si>
    <t>MICAELA NAYELLY</t>
  </si>
  <si>
    <t>JACKSON ALBERTO</t>
  </si>
  <si>
    <t>CRISTIAN DANILO</t>
  </si>
  <si>
    <t>GALVAN</t>
  </si>
  <si>
    <t>MARIA AUGUSTA</t>
  </si>
  <si>
    <t>ANGIE NAYELI</t>
  </si>
  <si>
    <t>0954259883</t>
  </si>
  <si>
    <t>TERRANOVA</t>
  </si>
  <si>
    <t>ISAAC SEBASTIAN</t>
  </si>
  <si>
    <t>0954976791</t>
  </si>
  <si>
    <t>0928181015</t>
  </si>
  <si>
    <t>REINEL</t>
  </si>
  <si>
    <t>RON</t>
  </si>
  <si>
    <t>GEORGE EFRAIN</t>
  </si>
  <si>
    <t>ANGO</t>
  </si>
  <si>
    <t>ELSA KARINA</t>
  </si>
  <si>
    <t>GELLIBERT</t>
  </si>
  <si>
    <t>JEAN PIERO</t>
  </si>
  <si>
    <t>JOZA</t>
  </si>
  <si>
    <t>DELA</t>
  </si>
  <si>
    <t>DENNIS ARIEL</t>
  </si>
  <si>
    <t>LLUMI</t>
  </si>
  <si>
    <t>KLEVER FABIAN</t>
  </si>
  <si>
    <t>ROQUE</t>
  </si>
  <si>
    <t>ANYI MARCELA</t>
  </si>
  <si>
    <t>ALENCASTRO</t>
  </si>
  <si>
    <t>0940444060</t>
  </si>
  <si>
    <t>DENISSE  JESSENIA</t>
  </si>
  <si>
    <t>0929565182</t>
  </si>
  <si>
    <t>MARIO PAOLO</t>
  </si>
  <si>
    <t>ZACHARY MATEO</t>
  </si>
  <si>
    <t>LADY ANGELICA</t>
  </si>
  <si>
    <t>ALVARO FABIAN</t>
  </si>
  <si>
    <t>0928303262</t>
  </si>
  <si>
    <t>NANCY MARISOL</t>
  </si>
  <si>
    <t>ADRIANO LEONARDO</t>
  </si>
  <si>
    <t>0959451816</t>
  </si>
  <si>
    <t>MADELEINE ANA</t>
  </si>
  <si>
    <t>0705703395</t>
  </si>
  <si>
    <t>NAYELI MISHELL</t>
  </si>
  <si>
    <t>0950552984</t>
  </si>
  <si>
    <t>MARIE LIZBETH</t>
  </si>
  <si>
    <t>0750547754</t>
  </si>
  <si>
    <t>STEFANY GISELLE</t>
  </si>
  <si>
    <t>0941278400</t>
  </si>
  <si>
    <t>MELANIE JAMILETH</t>
  </si>
  <si>
    <t>0955680889</t>
  </si>
  <si>
    <t>ARIANA LILIBETH</t>
  </si>
  <si>
    <t>SERGIO ROBERTO</t>
  </si>
  <si>
    <t>0401692736</t>
  </si>
  <si>
    <t>CHULDE</t>
  </si>
  <si>
    <t>EDWIN VINICIO</t>
  </si>
  <si>
    <t>0951214204</t>
  </si>
  <si>
    <t>DIANA PATRICIA</t>
  </si>
  <si>
    <t>WILMER ESTALIN</t>
  </si>
  <si>
    <t>0604556431</t>
  </si>
  <si>
    <t>MOINA</t>
  </si>
  <si>
    <t>ALEJANDRA ELIZABETH</t>
  </si>
  <si>
    <t>MAYRA PATRICIA</t>
  </si>
  <si>
    <t>0927850925</t>
  </si>
  <si>
    <t>0942942327</t>
  </si>
  <si>
    <t>TAMARA MALENA</t>
  </si>
  <si>
    <t>MARY ALEJANDRA</t>
  </si>
  <si>
    <t>0940662851</t>
  </si>
  <si>
    <t>HUERTA</t>
  </si>
  <si>
    <t>JOHANNA JANETH</t>
  </si>
  <si>
    <t>0959410135</t>
  </si>
  <si>
    <t>RAQUEL STEPHANY</t>
  </si>
  <si>
    <t>0957778913</t>
  </si>
  <si>
    <t>KERLY MONSERRATE</t>
  </si>
  <si>
    <t>0955764162</t>
  </si>
  <si>
    <t>YARETH NOEMI</t>
  </si>
  <si>
    <t>0950214056</t>
  </si>
  <si>
    <t>AXEL OLMEDO</t>
  </si>
  <si>
    <t>0942762683</t>
  </si>
  <si>
    <t>BERREZUETA</t>
  </si>
  <si>
    <t>ROSA DEL CISNE</t>
  </si>
  <si>
    <t>0942503434</t>
  </si>
  <si>
    <t>ALEJANDRO LENIN</t>
  </si>
  <si>
    <t>0932198294</t>
  </si>
  <si>
    <t>NAOMI MICAELA</t>
  </si>
  <si>
    <t>ALLISON MELANY</t>
  </si>
  <si>
    <t>0914863055</t>
  </si>
  <si>
    <t>BALANZATEGUI</t>
  </si>
  <si>
    <t>ANDRES FERNANDO</t>
  </si>
  <si>
    <t>0604357913</t>
  </si>
  <si>
    <t>DARIO MANUEL</t>
  </si>
  <si>
    <t>ANGIE MARIUXI</t>
  </si>
  <si>
    <t>0915851224</t>
  </si>
  <si>
    <t>JESSENIA</t>
  </si>
  <si>
    <t>0957028525</t>
  </si>
  <si>
    <t>JAILLYN NICOLE</t>
  </si>
  <si>
    <t>0928024884</t>
  </si>
  <si>
    <t>PEZO LARA</t>
  </si>
  <si>
    <t>SERGIO ERNESTO</t>
  </si>
  <si>
    <t>0954215042</t>
  </si>
  <si>
    <t>NELLY VIVIANA</t>
  </si>
  <si>
    <t>NAOMI ESTEFANIA</t>
  </si>
  <si>
    <t>DOMENICA CAMILA</t>
  </si>
  <si>
    <t>0705978989</t>
  </si>
  <si>
    <t>NALLERLY NAHINA</t>
  </si>
  <si>
    <t>GILSON RICARDO</t>
  </si>
  <si>
    <t>0931932818</t>
  </si>
  <si>
    <t>ALEJANDRA CRISTINA</t>
  </si>
  <si>
    <t>0931822480</t>
  </si>
  <si>
    <t>JORGE ANTONY</t>
  </si>
  <si>
    <t>0923213615</t>
  </si>
  <si>
    <t>BANGUERA</t>
  </si>
  <si>
    <t>PEREA</t>
  </si>
  <si>
    <t>MARIO ROBERTO</t>
  </si>
  <si>
    <t>0932287808</t>
  </si>
  <si>
    <t>MELANIE ALESSIA</t>
  </si>
  <si>
    <t>0958054967</t>
  </si>
  <si>
    <t>JONES</t>
  </si>
  <si>
    <t>MAISANCHE</t>
  </si>
  <si>
    <t>GABRIELA DAYANA</t>
  </si>
  <si>
    <t>0940811623</t>
  </si>
  <si>
    <t>MONTESINOS</t>
  </si>
  <si>
    <t>PERLA  CAROLINA</t>
  </si>
  <si>
    <t>0952035517</t>
  </si>
  <si>
    <t>INGRID GABRIELLA</t>
  </si>
  <si>
    <t>0943068817</t>
  </si>
  <si>
    <t>JEREMIAS MOISES</t>
  </si>
  <si>
    <t>0953629565</t>
  </si>
  <si>
    <t>MU¿¿OZ</t>
  </si>
  <si>
    <t>LADY KATHERINE</t>
  </si>
  <si>
    <t>0923979132</t>
  </si>
  <si>
    <t>0941330243</t>
  </si>
  <si>
    <t>0916757586</t>
  </si>
  <si>
    <t>LECARO</t>
  </si>
  <si>
    <t>DARIO MISAEL</t>
  </si>
  <si>
    <t>0925379687</t>
  </si>
  <si>
    <t>GISELLA ELIZABETH</t>
  </si>
  <si>
    <t>0931205876</t>
  </si>
  <si>
    <t>KIMBERLYN SARA</t>
  </si>
  <si>
    <t>0932086697</t>
  </si>
  <si>
    <t>JALON</t>
  </si>
  <si>
    <t>ALLISON IVANNA</t>
  </si>
  <si>
    <t>0928881770</t>
  </si>
  <si>
    <t>DAYANA LILIBETH</t>
  </si>
  <si>
    <t>EVELYN SELENE</t>
  </si>
  <si>
    <t>ASHLY CAMILA</t>
  </si>
  <si>
    <t>0930149885</t>
  </si>
  <si>
    <t>MADELEN JOHANNA</t>
  </si>
  <si>
    <t>YELITZA MONSERRATE</t>
  </si>
  <si>
    <t>0940508484</t>
  </si>
  <si>
    <t>TIRIRA</t>
  </si>
  <si>
    <t>CUAYAL</t>
  </si>
  <si>
    <t>AMILCAR BLADIMIR</t>
  </si>
  <si>
    <t>0707020673</t>
  </si>
  <si>
    <t>STEEVEN BENJAMIN</t>
  </si>
  <si>
    <t>COBA</t>
  </si>
  <si>
    <t>OBANDO</t>
  </si>
  <si>
    <t>ANGELICA VALERIA</t>
  </si>
  <si>
    <t>SHIRLEY DENIS</t>
  </si>
  <si>
    <t>0105885149</t>
  </si>
  <si>
    <t>JENNY SOLEDAD</t>
  </si>
  <si>
    <t>0150628659</t>
  </si>
  <si>
    <t>0106699788</t>
  </si>
  <si>
    <t>ARGUDO</t>
  </si>
  <si>
    <t>SORAYA MARGOTH</t>
  </si>
  <si>
    <t>0107179434</t>
  </si>
  <si>
    <t>DAYANNA PAMELA</t>
  </si>
  <si>
    <t>0150606408</t>
  </si>
  <si>
    <t>JOSELINNE ARACELY</t>
  </si>
  <si>
    <t>0105141246</t>
  </si>
  <si>
    <t>KATHERINE DANIELA</t>
  </si>
  <si>
    <t>0302630173</t>
  </si>
  <si>
    <t>VERDUGO</t>
  </si>
  <si>
    <t>0250172004</t>
  </si>
  <si>
    <t>SANDY CAROLINA</t>
  </si>
  <si>
    <t>0201874971</t>
  </si>
  <si>
    <t>GABRIELA ROSANNA</t>
  </si>
  <si>
    <t>0300914207</t>
  </si>
  <si>
    <t>LESME ALFONSO</t>
  </si>
  <si>
    <t>0301680765</t>
  </si>
  <si>
    <t>SILVIA EUGENIA</t>
  </si>
  <si>
    <t>0604649053</t>
  </si>
  <si>
    <t>ANDRES SEBASTIAN</t>
  </si>
  <si>
    <t>0502170228</t>
  </si>
  <si>
    <t>MUENTES</t>
  </si>
  <si>
    <t>ESPERANZA ARACELY</t>
  </si>
  <si>
    <t>0503506438</t>
  </si>
  <si>
    <t>TOAQUIZA</t>
  </si>
  <si>
    <t>TOCTE</t>
  </si>
  <si>
    <t>BYRON DAVID</t>
  </si>
  <si>
    <t>0502504384</t>
  </si>
  <si>
    <t>0503166860</t>
  </si>
  <si>
    <t>CASTELLANO</t>
  </si>
  <si>
    <t>KLEBER GUSTAVO</t>
  </si>
  <si>
    <t>0605990498</t>
  </si>
  <si>
    <t>ALEX PATRICIO</t>
  </si>
  <si>
    <t>0606034916</t>
  </si>
  <si>
    <t>CAZCO</t>
  </si>
  <si>
    <t>WASHINGTON ISRAEL</t>
  </si>
  <si>
    <t>0606097525</t>
  </si>
  <si>
    <t>ALBA MARINA</t>
  </si>
  <si>
    <t>0604727107</t>
  </si>
  <si>
    <t>LAURA ANAIS</t>
  </si>
  <si>
    <t>0606258978</t>
  </si>
  <si>
    <t>JAZURI ANAHI</t>
  </si>
  <si>
    <t>0605135227</t>
  </si>
  <si>
    <t>WASHINGTON ALEXIS</t>
  </si>
  <si>
    <t>0604669937</t>
  </si>
  <si>
    <t>GINGER ELIZET</t>
  </si>
  <si>
    <t>0604908301</t>
  </si>
  <si>
    <t>CAZORLA</t>
  </si>
  <si>
    <t>GEOVANNY ISRAEL</t>
  </si>
  <si>
    <t>0604694646</t>
  </si>
  <si>
    <t>AIDE ELENA</t>
  </si>
  <si>
    <t>0704799345</t>
  </si>
  <si>
    <t>ANAHI CRISTINA</t>
  </si>
  <si>
    <t>0704403807</t>
  </si>
  <si>
    <t>ANGELICA JACKELINE</t>
  </si>
  <si>
    <t>0704627629</t>
  </si>
  <si>
    <t>GISSELL VANESSA</t>
  </si>
  <si>
    <t>0704612274</t>
  </si>
  <si>
    <t>OLGA CAROLINA</t>
  </si>
  <si>
    <t>0704775857</t>
  </si>
  <si>
    <t>CHUQUISALA</t>
  </si>
  <si>
    <t>ELIAN ANDRES</t>
  </si>
  <si>
    <t>0704849330</t>
  </si>
  <si>
    <t>KLEIRA YAMILETH</t>
  </si>
  <si>
    <t>0704929199</t>
  </si>
  <si>
    <t>CARMEN MARIELA</t>
  </si>
  <si>
    <t>0705253425</t>
  </si>
  <si>
    <t>TINITANA</t>
  </si>
  <si>
    <t>0704583491</t>
  </si>
  <si>
    <t>ANDREA GISELLA</t>
  </si>
  <si>
    <t>0705786655</t>
  </si>
  <si>
    <t>0705674786</t>
  </si>
  <si>
    <t>0705586667</t>
  </si>
  <si>
    <t>DAYANA STEPHANY</t>
  </si>
  <si>
    <t>0705585149</t>
  </si>
  <si>
    <t>MILDRED THALIA</t>
  </si>
  <si>
    <t>0705616639</t>
  </si>
  <si>
    <t>GUILLIN</t>
  </si>
  <si>
    <t>EVELYN CECIBEL</t>
  </si>
  <si>
    <t>0705680544</t>
  </si>
  <si>
    <t>STEPHANY MAYERLI</t>
  </si>
  <si>
    <t>0705578516</t>
  </si>
  <si>
    <t>KATHERINE ALEXANDRA</t>
  </si>
  <si>
    <t>0705672145</t>
  </si>
  <si>
    <t>SELENIA SADITH</t>
  </si>
  <si>
    <t>0705771574</t>
  </si>
  <si>
    <t>GLORIA PAULINA</t>
  </si>
  <si>
    <t>0705764298</t>
  </si>
  <si>
    <t>PINZA</t>
  </si>
  <si>
    <t>0706358280</t>
  </si>
  <si>
    <t>LILIA ROCIO</t>
  </si>
  <si>
    <t>0706685906</t>
  </si>
  <si>
    <t>MALA</t>
  </si>
  <si>
    <t>ANA TERESA</t>
  </si>
  <si>
    <t>0706192200</t>
  </si>
  <si>
    <t>YURI ALEXANDRA</t>
  </si>
  <si>
    <t>0706461266</t>
  </si>
  <si>
    <t>BRYAN FRANCISCO</t>
  </si>
  <si>
    <t>0706246741</t>
  </si>
  <si>
    <t>JOSELYN ALEJANDRA</t>
  </si>
  <si>
    <t>0706425105</t>
  </si>
  <si>
    <t>GENESIS LISBETH</t>
  </si>
  <si>
    <t>0707353983</t>
  </si>
  <si>
    <t>LUZ VICTORIA</t>
  </si>
  <si>
    <t>0750173205</t>
  </si>
  <si>
    <t>0707165890</t>
  </si>
  <si>
    <t>MERLY YADIUXY</t>
  </si>
  <si>
    <t>0706712874</t>
  </si>
  <si>
    <t>TATIANA ROSMERY</t>
  </si>
  <si>
    <t>0706742012</t>
  </si>
  <si>
    <t>KAREN GEOMAYRA</t>
  </si>
  <si>
    <t>0750041592</t>
  </si>
  <si>
    <t>0750111171</t>
  </si>
  <si>
    <t>KAREN MAYERLI</t>
  </si>
  <si>
    <t>0706829173</t>
  </si>
  <si>
    <t>0706807070</t>
  </si>
  <si>
    <t>GEANELLA ESTEFANIA</t>
  </si>
  <si>
    <t>0706899705</t>
  </si>
  <si>
    <t>SAMANTHA MARIA</t>
  </si>
  <si>
    <t>0750025298</t>
  </si>
  <si>
    <t>0707275129</t>
  </si>
  <si>
    <t>MASA</t>
  </si>
  <si>
    <t>LUZ DAYRA</t>
  </si>
  <si>
    <t>0750106312</t>
  </si>
  <si>
    <t>ALBA LUCIA</t>
  </si>
  <si>
    <t>0707342168</t>
  </si>
  <si>
    <t>ALLISON PAULETTE</t>
  </si>
  <si>
    <t>0751014515</t>
  </si>
  <si>
    <t>ANGELO RODNEY</t>
  </si>
  <si>
    <t>0750973554</t>
  </si>
  <si>
    <t>ROMINA FERNANDA</t>
  </si>
  <si>
    <t>0750642332</t>
  </si>
  <si>
    <t>DANIELA PAULETTE</t>
  </si>
  <si>
    <t>0750949182</t>
  </si>
  <si>
    <t>BARBERAN</t>
  </si>
  <si>
    <t>0750695785</t>
  </si>
  <si>
    <t>YELENA MISHELLE</t>
  </si>
  <si>
    <t>0750758690</t>
  </si>
  <si>
    <t>ESTHER BERENICE</t>
  </si>
  <si>
    <t>0750981557</t>
  </si>
  <si>
    <t>CLAUDIA JULITZA</t>
  </si>
  <si>
    <t>0750472938</t>
  </si>
  <si>
    <t>CHAPIN</t>
  </si>
  <si>
    <t>DAYANA MISHELLE</t>
  </si>
  <si>
    <t>0750688947</t>
  </si>
  <si>
    <t>YAJAIRA DEL CISNE</t>
  </si>
  <si>
    <t>0907910376</t>
  </si>
  <si>
    <t>NARCISA DEL CARMEN</t>
  </si>
  <si>
    <t>0907513980</t>
  </si>
  <si>
    <t>MARIANA DE JESUS</t>
  </si>
  <si>
    <t>0911444271</t>
  </si>
  <si>
    <t>JOSE RICARDO</t>
  </si>
  <si>
    <t>0850640806</t>
  </si>
  <si>
    <t>CARISSA ANAHIS</t>
  </si>
  <si>
    <t>0912019841</t>
  </si>
  <si>
    <t>SANTIBAÑEZ</t>
  </si>
  <si>
    <t>MANUEL OCTAVIO</t>
  </si>
  <si>
    <t>0850635756</t>
  </si>
  <si>
    <t>NATHALY MARIELA</t>
  </si>
  <si>
    <t>0804192961</t>
  </si>
  <si>
    <t>NAOMI YULEIXI</t>
  </si>
  <si>
    <t>0909166126</t>
  </si>
  <si>
    <t>BONOZO</t>
  </si>
  <si>
    <t>HENRRY YON</t>
  </si>
  <si>
    <t>0912638715</t>
  </si>
  <si>
    <t>WALTER EVARISTO</t>
  </si>
  <si>
    <t>0804256923</t>
  </si>
  <si>
    <t>ELVIA ELIZABETH</t>
  </si>
  <si>
    <t>0911414662</t>
  </si>
  <si>
    <t>GASTIABURO</t>
  </si>
  <si>
    <t>ALEX NORMANDO</t>
  </si>
  <si>
    <t>0912213337</t>
  </si>
  <si>
    <t>CARLOS AUGUSTO</t>
  </si>
  <si>
    <t>0912223401</t>
  </si>
  <si>
    <t>NELLY SARA</t>
  </si>
  <si>
    <t>0905537890</t>
  </si>
  <si>
    <t>0908969421</t>
  </si>
  <si>
    <t>MANUEL VICENTE</t>
  </si>
  <si>
    <t>0804391548</t>
  </si>
  <si>
    <t>NEXAR EFRAIN</t>
  </si>
  <si>
    <t>0911673226</t>
  </si>
  <si>
    <t>BELGARA</t>
  </si>
  <si>
    <t>JANNET DEL ROCIO</t>
  </si>
  <si>
    <t>0805479151</t>
  </si>
  <si>
    <t>AURORA LORENA</t>
  </si>
  <si>
    <t>0850116799</t>
  </si>
  <si>
    <t>ALINA THAMARA</t>
  </si>
  <si>
    <t>0916625361</t>
  </si>
  <si>
    <t>MARIANA PAOLA</t>
  </si>
  <si>
    <t>0915827638</t>
  </si>
  <si>
    <t>CONSTANTINE</t>
  </si>
  <si>
    <t>RAUL ALFREDO</t>
  </si>
  <si>
    <t>0916217706</t>
  </si>
  <si>
    <t>BRAGANZA</t>
  </si>
  <si>
    <t>MARLENE GISELLA</t>
  </si>
  <si>
    <t>0917755381</t>
  </si>
  <si>
    <t>PATRICIA AMALIA</t>
  </si>
  <si>
    <t>0917931594</t>
  </si>
  <si>
    <t>PATRICIA ELIZABETH</t>
  </si>
  <si>
    <t>0915999684</t>
  </si>
  <si>
    <t>ITALIA BEATRIZ</t>
  </si>
  <si>
    <t>0918827791</t>
  </si>
  <si>
    <t>ERIC JOSE</t>
  </si>
  <si>
    <t>0919595488</t>
  </si>
  <si>
    <t>YANELA LICED</t>
  </si>
  <si>
    <t>0919239756</t>
  </si>
  <si>
    <t>FREDDY FERMIN</t>
  </si>
  <si>
    <t>0920635489</t>
  </si>
  <si>
    <t>IDISES LIZ</t>
  </si>
  <si>
    <t>0918994757</t>
  </si>
  <si>
    <t>SOLANGE ISABELA</t>
  </si>
  <si>
    <t>0919571604</t>
  </si>
  <si>
    <t>CESAR IVAN</t>
  </si>
  <si>
    <t>0921925228</t>
  </si>
  <si>
    <t>0921657383</t>
  </si>
  <si>
    <t>WENDY ALEXANDRA</t>
  </si>
  <si>
    <t>0921367322</t>
  </si>
  <si>
    <t>NELLY MARCELINA</t>
  </si>
  <si>
    <t>0921560074</t>
  </si>
  <si>
    <t>GLORIA ISABEL</t>
  </si>
  <si>
    <t>0922009402</t>
  </si>
  <si>
    <t>CUNALATA</t>
  </si>
  <si>
    <t>ANGELA PAOLA</t>
  </si>
  <si>
    <t>0921341566</t>
  </si>
  <si>
    <t>0923568083</t>
  </si>
  <si>
    <t>BAUZ</t>
  </si>
  <si>
    <t>WILSON GABRIEL</t>
  </si>
  <si>
    <t>0923707186</t>
  </si>
  <si>
    <t>SANDRA ISAURA</t>
  </si>
  <si>
    <t>0923357750</t>
  </si>
  <si>
    <t>CHALCO</t>
  </si>
  <si>
    <t>VERONICA DEL PILAR</t>
  </si>
  <si>
    <t>0923461156</t>
  </si>
  <si>
    <t>DAYANA BETZABETH</t>
  </si>
  <si>
    <t>0923445720</t>
  </si>
  <si>
    <t>DAILIN MARISEL</t>
  </si>
  <si>
    <t>0923396568</t>
  </si>
  <si>
    <t>SANTIAGO ADALBERTO</t>
  </si>
  <si>
    <t>0923174502</t>
  </si>
  <si>
    <t>LUIS TOMAS</t>
  </si>
  <si>
    <t>0925021123</t>
  </si>
  <si>
    <t>MARYURI VIVIANA</t>
  </si>
  <si>
    <t>0924770498</t>
  </si>
  <si>
    <t>DANNA PAOLA</t>
  </si>
  <si>
    <t>0924275753</t>
  </si>
  <si>
    <t>CARLOS ENRIQUE</t>
  </si>
  <si>
    <t>0924353824</t>
  </si>
  <si>
    <t>MARIUXI CECIBEL</t>
  </si>
  <si>
    <t>0924185986</t>
  </si>
  <si>
    <t>0925009821</t>
  </si>
  <si>
    <t>NOE JEREMIAS</t>
  </si>
  <si>
    <t>0925872954</t>
  </si>
  <si>
    <t>HENRY HECTOR</t>
  </si>
  <si>
    <t>0926148636</t>
  </si>
  <si>
    <t>DOLORES ROCIO</t>
  </si>
  <si>
    <t>0926186685</t>
  </si>
  <si>
    <t>COVEÑA</t>
  </si>
  <si>
    <t>GREGORIO RAFAEL</t>
  </si>
  <si>
    <t>0925742108</t>
  </si>
  <si>
    <t>0926105685</t>
  </si>
  <si>
    <t>AMY JUDITH</t>
  </si>
  <si>
    <t>0925862831</t>
  </si>
  <si>
    <t>0926149188</t>
  </si>
  <si>
    <t>JOFFRE JOEL</t>
  </si>
  <si>
    <t>0925827149</t>
  </si>
  <si>
    <t>ANA KAREN</t>
  </si>
  <si>
    <t>0926016437</t>
  </si>
  <si>
    <t>LINDA LEYDA</t>
  </si>
  <si>
    <t>0926158221</t>
  </si>
  <si>
    <t>0925750200</t>
  </si>
  <si>
    <t>ROBERTO SANTOS</t>
  </si>
  <si>
    <t>0926408055</t>
  </si>
  <si>
    <t>ANDREA VANESSA</t>
  </si>
  <si>
    <t>0925821076</t>
  </si>
  <si>
    <t>0927086173</t>
  </si>
  <si>
    <t>IVAN ALFREDO</t>
  </si>
  <si>
    <t>0926933045</t>
  </si>
  <si>
    <t>CRISTHIAN ALEXANDER</t>
  </si>
  <si>
    <t>0927929513</t>
  </si>
  <si>
    <t>IRANIA ANGELICA</t>
  </si>
  <si>
    <t>0927950030</t>
  </si>
  <si>
    <t>GISSELA JANINA</t>
  </si>
  <si>
    <t>0927953299</t>
  </si>
  <si>
    <t>RITA ISABELA</t>
  </si>
  <si>
    <t>0927945329</t>
  </si>
  <si>
    <t>EDDY STEVEN</t>
  </si>
  <si>
    <t>0927789693</t>
  </si>
  <si>
    <t>FABRICIO</t>
  </si>
  <si>
    <t>0927912824</t>
  </si>
  <si>
    <t>MERY TATIANA</t>
  </si>
  <si>
    <t>0927364596</t>
  </si>
  <si>
    <t>ISABEL ROCIO</t>
  </si>
  <si>
    <t>0927402149</t>
  </si>
  <si>
    <t>ERICKA DAYANA</t>
  </si>
  <si>
    <t>0928042274</t>
  </si>
  <si>
    <t>ARLETH JAZMIN</t>
  </si>
  <si>
    <t>0928068998</t>
  </si>
  <si>
    <t>ANGIE FLORITZA</t>
  </si>
  <si>
    <t>0927993014</t>
  </si>
  <si>
    <t>ELENA PATRICIA</t>
  </si>
  <si>
    <t>0928032051</t>
  </si>
  <si>
    <t>SHEYLA MARCELA</t>
  </si>
  <si>
    <t>0927955237</t>
  </si>
  <si>
    <t>LADY JULIANA</t>
  </si>
  <si>
    <t>0928039072</t>
  </si>
  <si>
    <t>ABEL MARCELO</t>
  </si>
  <si>
    <t>0928044130</t>
  </si>
  <si>
    <t>RONALD STIWARD</t>
  </si>
  <si>
    <t>0928470509</t>
  </si>
  <si>
    <t>SAGUAY</t>
  </si>
  <si>
    <t>IVAN MICHAEL</t>
  </si>
  <si>
    <t>0928377191</t>
  </si>
  <si>
    <t>RAQUEL ESPERANZA</t>
  </si>
  <si>
    <t>0928546902</t>
  </si>
  <si>
    <t>0928395276</t>
  </si>
  <si>
    <t>PIZCO</t>
  </si>
  <si>
    <t>0928356013</t>
  </si>
  <si>
    <t>ISRAEL GONZALO</t>
  </si>
  <si>
    <t>0928945153</t>
  </si>
  <si>
    <t>GINGER NOEMI</t>
  </si>
  <si>
    <t>0929089175</t>
  </si>
  <si>
    <t>ASHLEY ALEXANDRA</t>
  </si>
  <si>
    <t>0929328961</t>
  </si>
  <si>
    <t>DAYANNA YAJAIRA</t>
  </si>
  <si>
    <t>0929394369</t>
  </si>
  <si>
    <t>CINDY MARIA</t>
  </si>
  <si>
    <t>0929414860</t>
  </si>
  <si>
    <t>STEFANY  NICOLE</t>
  </si>
  <si>
    <t>0929323210</t>
  </si>
  <si>
    <t>ALDAHIR JUAN</t>
  </si>
  <si>
    <t>0929608511</t>
  </si>
  <si>
    <t>GUACHICHULCA</t>
  </si>
  <si>
    <t>DENNISSE MICHELLE</t>
  </si>
  <si>
    <t>0929433514</t>
  </si>
  <si>
    <t>JAIRO LEONARDO</t>
  </si>
  <si>
    <t>0929370344</t>
  </si>
  <si>
    <t>ERICK ALFREDO</t>
  </si>
  <si>
    <t>0929333706</t>
  </si>
  <si>
    <t>CAÑA</t>
  </si>
  <si>
    <t>LILIANA GEORGINA</t>
  </si>
  <si>
    <t>0929608040</t>
  </si>
  <si>
    <t>HELEN ELIZABETH</t>
  </si>
  <si>
    <t>0929726362</t>
  </si>
  <si>
    <t>BRYAN ALEXIS</t>
  </si>
  <si>
    <t>0930008917</t>
  </si>
  <si>
    <t>0930130596</t>
  </si>
  <si>
    <t>DIANA JACQUELINE</t>
  </si>
  <si>
    <t>0930548326</t>
  </si>
  <si>
    <t>0929963908</t>
  </si>
  <si>
    <t>DIANA ROSARIO</t>
  </si>
  <si>
    <t>0929987105</t>
  </si>
  <si>
    <t>MILTON JAVIER</t>
  </si>
  <si>
    <t>0929818870</t>
  </si>
  <si>
    <t>ESTHER DOMENICA</t>
  </si>
  <si>
    <t>0931039564</t>
  </si>
  <si>
    <t>KIMBERLING JESSENIA</t>
  </si>
  <si>
    <t>0931212716</t>
  </si>
  <si>
    <t>MARIAM SULEMA</t>
  </si>
  <si>
    <t>0931013551</t>
  </si>
  <si>
    <t>NAELLA  CAROLINA</t>
  </si>
  <si>
    <t>0931014807</t>
  </si>
  <si>
    <t>JOSEPH TONY</t>
  </si>
  <si>
    <t>0930614540</t>
  </si>
  <si>
    <t>KENNY TAMARA</t>
  </si>
  <si>
    <t>0930842299</t>
  </si>
  <si>
    <t>ISRAEL ISAAC</t>
  </si>
  <si>
    <t>0931037584</t>
  </si>
  <si>
    <t>GENESIS DEL ROCIO</t>
  </si>
  <si>
    <t>0931996425</t>
  </si>
  <si>
    <t>EVELYN LISSETTE</t>
  </si>
  <si>
    <t>0931779060</t>
  </si>
  <si>
    <t>SOFIA BETHSABE</t>
  </si>
  <si>
    <t>0932005697</t>
  </si>
  <si>
    <t>JULISA MISHEL</t>
  </si>
  <si>
    <t>0940129935</t>
  </si>
  <si>
    <t>ANTONIO ROLANDO</t>
  </si>
  <si>
    <t>0940091317</t>
  </si>
  <si>
    <t>DARLIN DAYANNA</t>
  </si>
  <si>
    <t>0940150899</t>
  </si>
  <si>
    <t>0940297005</t>
  </si>
  <si>
    <t>JEFFERSON ANDRES</t>
  </si>
  <si>
    <t>0940907256</t>
  </si>
  <si>
    <t>ANGIE DAYANNA</t>
  </si>
  <si>
    <t>0940934698</t>
  </si>
  <si>
    <t>EVELYN SUGEY</t>
  </si>
  <si>
    <t>0940923923</t>
  </si>
  <si>
    <t>ALEXA YAMILEX</t>
  </si>
  <si>
    <t>0940445687</t>
  </si>
  <si>
    <t>0940461130</t>
  </si>
  <si>
    <t>MELANY JANELA</t>
  </si>
  <si>
    <t>0940637309</t>
  </si>
  <si>
    <t>GENESIS YAMILET</t>
  </si>
  <si>
    <t>0940849946</t>
  </si>
  <si>
    <t>JENNIFFER ARIANNA</t>
  </si>
  <si>
    <t>0941152217</t>
  </si>
  <si>
    <t>0941343246</t>
  </si>
  <si>
    <t>KARLA PAULINA</t>
  </si>
  <si>
    <t>0941286395</t>
  </si>
  <si>
    <t>GEOVANNY GUSTAVO</t>
  </si>
  <si>
    <t>0941559411</t>
  </si>
  <si>
    <t>EMILY CAMILA</t>
  </si>
  <si>
    <t>0941533564</t>
  </si>
  <si>
    <t>DIEGO ALEJANDRO</t>
  </si>
  <si>
    <t>0941534059</t>
  </si>
  <si>
    <t>YUPANQUI</t>
  </si>
  <si>
    <t>GEIDY KARINA</t>
  </si>
  <si>
    <t>0941690448</t>
  </si>
  <si>
    <t>ISIS GABRIELA</t>
  </si>
  <si>
    <t>0941583619</t>
  </si>
  <si>
    <t>ADRIANA LISETH</t>
  </si>
  <si>
    <t>0941584039</t>
  </si>
  <si>
    <t>YUNNER ISMAEL</t>
  </si>
  <si>
    <t>0941521858</t>
  </si>
  <si>
    <t>0941650285</t>
  </si>
  <si>
    <t>MARCELO STEFANO</t>
  </si>
  <si>
    <t>0941747693</t>
  </si>
  <si>
    <t>ANGEL JEFFERSON</t>
  </si>
  <si>
    <t>0941605206</t>
  </si>
  <si>
    <t>MIRNA DAYANNA</t>
  </si>
  <si>
    <t>0942011644</t>
  </si>
  <si>
    <t>JUDITH BRIGGETT</t>
  </si>
  <si>
    <t>0941782328</t>
  </si>
  <si>
    <t>NELSON ALBERTO</t>
  </si>
  <si>
    <t>0941602906</t>
  </si>
  <si>
    <t>HAROLD PATRICIO</t>
  </si>
  <si>
    <t>0941794786</t>
  </si>
  <si>
    <t>NAYOMI FABIANA</t>
  </si>
  <si>
    <t>PARALELO_NEW</t>
  </si>
  <si>
    <t>Etiquetas de fila</t>
  </si>
  <si>
    <t>Total general</t>
  </si>
  <si>
    <t>Cuenta de PARALELO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</si>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</sst>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 indent="1"/>
    </xf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Rodriguez" refreshedDate="44486.814771296296" createdVersion="7" refreshedVersion="7" minRefreshableVersion="3" recordCount="2232" xr:uid="{33BE5153-32FA-425F-BF60-04236DD87CB0}">
  <cacheSource type="worksheet">
    <worksheetSource ref="A1:R2233" sheet="Sheet1"/>
  </cacheSource>
  <cacheFields count="18">
    <cacheField name="ID" numFmtId="1">
      <sharedItems containsSemiMixedTypes="0" containsString="0" containsNumber="1" containsInteger="1" minValue="58604" maxValue="131805"/>
    </cacheField>
    <cacheField name="NIVEL_MALLA_INSCRIPCION" numFmtId="0">
      <sharedItems/>
    </cacheField>
    <cacheField name="NIVEL_MALLA_MATRICULA" numFmtId="0">
      <sharedItems/>
    </cacheField>
    <cacheField name="CEDULA" numFmtId="0">
      <sharedItems containsMixedTypes="1" containsNumber="1" containsInteger="1" minValue="1002080933" maxValue="2450891516"/>
    </cacheField>
    <cacheField name="APELLIDO1" numFmtId="0">
      <sharedItems/>
    </cacheField>
    <cacheField name="APELLIDO2" numFmtId="0">
      <sharedItems/>
    </cacheField>
    <cacheField name="NOMBRES" numFmtId="0">
      <sharedItems/>
    </cacheField>
    <cacheField name="TOTAL_DE_ASIGNATURAS" numFmtId="1">
      <sharedItems containsSemiMixedTypes="0" containsString="0" containsNumber="1" containsInteger="1" minValue="2" maxValue="6"/>
    </cacheField>
    <cacheField name="TOTAL_DE_ASIGNATURAS_SEGUNDO_NIVEL" numFmtId="1">
      <sharedItems containsSemiMixedTypes="0" containsString="0" containsNumber="1" containsInteger="1" minValue="2" maxValue="6"/>
    </cacheField>
    <cacheField name="TOTAL_DE_ASIGNATURAS_DIFERENTE_SEGUNDO_NIVEL" numFmtId="1">
      <sharedItems containsSemiMixedTypes="0" containsString="0" containsNumber="1" containsInteger="1" minValue="0" maxValue="0"/>
    </cacheField>
    <cacheField name="TOTAL_ASIGNATURAS_EN_MALLA_SEGUNDO_NIVEL" numFmtId="1">
      <sharedItems containsSemiMixedTypes="0" containsString="0" containsNumber="1" containsInteger="1" minValue="9" maxValue="12"/>
    </cacheField>
    <cacheField name="TOTAL_ASIGNATURAS_APROBADAS_RECORD" numFmtId="1">
      <sharedItems containsSemiMixedTypes="0" containsString="0" containsNumber="1" containsInteger="1" minValue="9" maxValue="12"/>
    </cacheField>
    <cacheField name="TOTAL_ASIGNATURAS_PRACTICAS_EN_MALLA_TERCER_NIVEL" numFmtId="1">
      <sharedItems containsSemiMixedTypes="0" containsString="0" containsNumber="1" containsInteger="1" minValue="0" maxValue="0"/>
    </cacheField>
    <cacheField name="PARALELO" numFmtId="0">
      <sharedItems count="12">
        <s v="C1"/>
        <s v="A1"/>
        <s v="B2"/>
        <s v="S1"/>
        <s v="A2"/>
        <s v="S2"/>
        <s v="S3"/>
        <s v="S5"/>
        <s v="B1"/>
        <s v="C2"/>
        <s v="S4"/>
        <s v="C3"/>
      </sharedItems>
    </cacheField>
    <cacheField name="TOTAL_PARALELOS" numFmtId="1">
      <sharedItems containsSemiMixedTypes="0" containsString="0" containsNumber="1" containsInteger="1" minValue="1" maxValue="1"/>
    </cacheField>
    <cacheField name="CARRERA" numFmtId="0">
      <sharedItems count="17">
        <s v="COMUNICACIÓN EN LÍNEA"/>
        <s v="EDUCACIÓN ESPECIAL"/>
        <s v="LICENCIATURA EN PSICOLOGIA 2019"/>
        <s v="SOFTWARE 2019"/>
        <s v="BIOTECNOLOGIA 2019"/>
        <s v="TRABAJO SOCIAL 2019"/>
        <s v="ADMINISTRACION DE EMPRESAS 2019"/>
        <s v="EDUCACIÓN INICIAL 2019"/>
        <s v="CONTABILIDAD Y AUDITORIA 2019"/>
        <s v="DERECHO EN LÍNEA"/>
        <s v="ECONOMIA 2019"/>
        <s v="ECONOMÍA EN LÍNEA"/>
        <s v="EDUCACIÓN BÁSICA EN LÍNEA"/>
        <s v="EDUCACIÓN INICIAL EN LÍNEA"/>
        <s v="PEDAGOGÍA DE LOS IDIOMAS NACIONALES Y EXTRANJEROS EN LÍNEA"/>
        <s v="TECNOLOGÍAS DE LA INFORMACIÓN EN LÍNEA"/>
        <s v="TRABAJO SOCIAL EN LÍNEA"/>
      </sharedItems>
    </cacheField>
    <cacheField name="MODALIDAD" numFmtId="0">
      <sharedItems count="3">
        <s v="EN LÍNEA"/>
        <s v="PRESENCIAL"/>
        <s v="SEMIPRESENCIAL"/>
      </sharedItems>
    </cacheField>
    <cacheField name="PARALELO_NEW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2">
  <r>
    <n v="123752"/>
    <s v="3ER NIVEL"/>
    <s v="2DO NIVEL"/>
    <s v="0202234555"/>
    <s v="SOLANO"/>
    <s v="CEREZO"/>
    <s v="MAISA MARCELA"/>
    <n v="6"/>
    <n v="6"/>
    <n v="0"/>
    <n v="12"/>
    <n v="12"/>
    <n v="0"/>
    <x v="0"/>
    <n v="1"/>
    <x v="0"/>
    <x v="0"/>
    <m/>
  </r>
  <r>
    <n v="124118"/>
    <s v="3ER NIVEL"/>
    <s v="2DO NIVEL"/>
    <s v="0705431443"/>
    <s v="CHAVEZ"/>
    <s v="ENGRACIA"/>
    <s v="ORLANDO JAIME"/>
    <n v="6"/>
    <n v="6"/>
    <n v="0"/>
    <n v="12"/>
    <n v="12"/>
    <n v="0"/>
    <x v="0"/>
    <n v="1"/>
    <x v="0"/>
    <x v="0"/>
    <m/>
  </r>
  <r>
    <n v="124521"/>
    <s v="3ER NIVEL"/>
    <s v="2DO NIVEL"/>
    <s v="0803311430"/>
    <s v="MEDINA"/>
    <s v="ORTIZ"/>
    <s v="CRISTIAN ALEJANDRO"/>
    <n v="6"/>
    <n v="6"/>
    <n v="0"/>
    <n v="12"/>
    <n v="12"/>
    <n v="0"/>
    <x v="0"/>
    <n v="1"/>
    <x v="0"/>
    <x v="0"/>
    <m/>
  </r>
  <r>
    <n v="124495"/>
    <s v="3ER NIVEL"/>
    <s v="2DO NIVEL"/>
    <s v="0751060179"/>
    <s v="RODRIGUEZ"/>
    <s v="RAMIREZ"/>
    <s v="MARTIN ALEXANDER"/>
    <n v="6"/>
    <n v="6"/>
    <n v="0"/>
    <n v="12"/>
    <n v="12"/>
    <n v="0"/>
    <x v="0"/>
    <n v="1"/>
    <x v="0"/>
    <x v="0"/>
    <m/>
  </r>
  <r>
    <n v="124719"/>
    <s v="3ER NIVEL"/>
    <s v="2DO NIVEL"/>
    <s v="0918986670"/>
    <s v="VERA"/>
    <s v="TOMALA"/>
    <s v="LINDA JULISSA"/>
    <n v="6"/>
    <n v="6"/>
    <n v="0"/>
    <n v="12"/>
    <n v="12"/>
    <n v="0"/>
    <x v="0"/>
    <n v="1"/>
    <x v="0"/>
    <x v="0"/>
    <m/>
  </r>
  <r>
    <n v="125289"/>
    <s v="3ER NIVEL"/>
    <s v="2DO NIVEL"/>
    <s v="0927189407"/>
    <s v="SERRANO"/>
    <s v="JIMENEZ"/>
    <s v="ANGELICA MARIA"/>
    <n v="6"/>
    <n v="6"/>
    <n v="0"/>
    <n v="12"/>
    <n v="12"/>
    <n v="0"/>
    <x v="0"/>
    <n v="1"/>
    <x v="0"/>
    <x v="0"/>
    <m/>
  </r>
  <r>
    <n v="125468"/>
    <s v="3ER NIVEL"/>
    <s v="2DO NIVEL"/>
    <s v="0928087600"/>
    <s v="CEDEÑO"/>
    <s v="SUAREZ"/>
    <s v="NATHALY NICOLE"/>
    <n v="6"/>
    <n v="6"/>
    <n v="0"/>
    <n v="12"/>
    <n v="12"/>
    <n v="0"/>
    <x v="0"/>
    <n v="1"/>
    <x v="0"/>
    <x v="0"/>
    <m/>
  </r>
  <r>
    <n v="131749"/>
    <s v="3ER NIVEL"/>
    <s v="2DO NIVEL"/>
    <s v="0926110891"/>
    <s v="MAQUILON"/>
    <s v="WALSH"/>
    <s v="JOAN MICHELLI"/>
    <n v="5"/>
    <n v="5"/>
    <n v="0"/>
    <n v="10"/>
    <n v="10"/>
    <n v="0"/>
    <x v="1"/>
    <n v="1"/>
    <x v="1"/>
    <x v="1"/>
    <m/>
  </r>
  <r>
    <n v="125584"/>
    <s v="3ER NIVEL"/>
    <s v="2DO NIVEL"/>
    <s v="0928863521"/>
    <s v="REYES"/>
    <s v="JOSE"/>
    <s v="EMILY MARISOL"/>
    <n v="6"/>
    <n v="6"/>
    <n v="0"/>
    <n v="12"/>
    <n v="12"/>
    <n v="0"/>
    <x v="0"/>
    <n v="1"/>
    <x v="0"/>
    <x v="0"/>
    <m/>
  </r>
  <r>
    <n v="125655"/>
    <s v="3ER NIVEL"/>
    <s v="2DO NIVEL"/>
    <s v="0929083533"/>
    <s v="YEPEZ"/>
    <s v="GUADAMUD"/>
    <s v="GEANELLA NOEMI"/>
    <n v="6"/>
    <n v="6"/>
    <n v="0"/>
    <n v="12"/>
    <n v="12"/>
    <n v="0"/>
    <x v="0"/>
    <n v="1"/>
    <x v="0"/>
    <x v="0"/>
    <m/>
  </r>
  <r>
    <n v="125966"/>
    <s v="3ER NIVEL"/>
    <s v="2DO NIVEL"/>
    <s v="0931517213"/>
    <s v="BUSTILLOS"/>
    <s v="CANALES"/>
    <s v="DANNY JORDAN"/>
    <n v="6"/>
    <n v="6"/>
    <n v="0"/>
    <n v="12"/>
    <n v="12"/>
    <n v="0"/>
    <x v="0"/>
    <n v="1"/>
    <x v="0"/>
    <x v="0"/>
    <m/>
  </r>
  <r>
    <n v="126192"/>
    <s v="3ER NIVEL"/>
    <s v="2DO NIVEL"/>
    <s v="0940391022"/>
    <s v="MAKAY"/>
    <s v="MACIAS"/>
    <s v="JAHAIRA STEFANNIA"/>
    <n v="6"/>
    <n v="6"/>
    <n v="0"/>
    <n v="12"/>
    <n v="12"/>
    <n v="0"/>
    <x v="0"/>
    <n v="1"/>
    <x v="0"/>
    <x v="0"/>
    <m/>
  </r>
  <r>
    <n v="126878"/>
    <s v="3ER NIVEL"/>
    <s v="2DO NIVEL"/>
    <s v="0944268937"/>
    <s v="FIGUEROA"/>
    <s v="MENA"/>
    <s v="FRANCISCO JOSE"/>
    <n v="6"/>
    <n v="6"/>
    <n v="0"/>
    <n v="12"/>
    <n v="12"/>
    <n v="0"/>
    <x v="0"/>
    <n v="1"/>
    <x v="0"/>
    <x v="0"/>
    <m/>
  </r>
  <r>
    <n v="126982"/>
    <s v="3ER NIVEL"/>
    <s v="2DO NIVEL"/>
    <s v="0950700351"/>
    <s v="GARZON"/>
    <s v="BRIONES"/>
    <s v="DARIO GILMAR"/>
    <n v="6"/>
    <n v="6"/>
    <n v="0"/>
    <n v="12"/>
    <n v="12"/>
    <n v="0"/>
    <x v="0"/>
    <n v="1"/>
    <x v="0"/>
    <x v="0"/>
    <m/>
  </r>
  <r>
    <n v="127066"/>
    <s v="3ER NIVEL"/>
    <s v="2DO NIVEL"/>
    <s v="0951593193"/>
    <s v="CANTOS"/>
    <s v="CHIQUITO"/>
    <s v="VALERIA NICOLE"/>
    <n v="6"/>
    <n v="6"/>
    <n v="0"/>
    <n v="12"/>
    <n v="12"/>
    <n v="0"/>
    <x v="0"/>
    <n v="1"/>
    <x v="0"/>
    <x v="0"/>
    <m/>
  </r>
  <r>
    <n v="127184"/>
    <s v="3ER NIVEL"/>
    <s v="2DO NIVEL"/>
    <s v="0952154375"/>
    <s v="HUACON"/>
    <s v="FLORES"/>
    <s v="ESTHER ABIGAIL"/>
    <n v="6"/>
    <n v="6"/>
    <n v="0"/>
    <n v="12"/>
    <n v="12"/>
    <n v="0"/>
    <x v="0"/>
    <n v="1"/>
    <x v="0"/>
    <x v="0"/>
    <m/>
  </r>
  <r>
    <n v="127303"/>
    <s v="3ER NIVEL"/>
    <s v="2DO NIVEL"/>
    <s v="0952915460"/>
    <s v="GUEVARA"/>
    <s v="CHILAN"/>
    <s v="JOEL BENITO"/>
    <n v="6"/>
    <n v="6"/>
    <n v="0"/>
    <n v="12"/>
    <n v="12"/>
    <n v="0"/>
    <x v="0"/>
    <n v="1"/>
    <x v="0"/>
    <x v="0"/>
    <m/>
  </r>
  <r>
    <n v="127637"/>
    <s v="3ER NIVEL"/>
    <s v="2DO NIVEL"/>
    <s v="0954573861"/>
    <s v="COTO"/>
    <s v="MALO"/>
    <s v="ARIEL HUMBERTO"/>
    <n v="6"/>
    <n v="6"/>
    <n v="0"/>
    <n v="12"/>
    <n v="12"/>
    <n v="0"/>
    <x v="0"/>
    <n v="1"/>
    <x v="0"/>
    <x v="0"/>
    <m/>
  </r>
  <r>
    <n v="129792"/>
    <s v="3ER NIVEL"/>
    <s v="2DO NIVEL"/>
    <s v="0919347054"/>
    <s v="CARPIO"/>
    <s v="SORIANO"/>
    <s v="MARLON FRANCISCO"/>
    <n v="6"/>
    <n v="6"/>
    <n v="0"/>
    <n v="12"/>
    <n v="12"/>
    <n v="0"/>
    <x v="0"/>
    <n v="1"/>
    <x v="0"/>
    <x v="0"/>
    <m/>
  </r>
  <r>
    <n v="129784"/>
    <s v="3ER NIVEL"/>
    <s v="2DO NIVEL"/>
    <s v="0910072032"/>
    <s v="DOYLET"/>
    <s v="VARGAS"/>
    <s v="ERICKA"/>
    <n v="6"/>
    <n v="6"/>
    <n v="0"/>
    <n v="12"/>
    <n v="12"/>
    <n v="0"/>
    <x v="0"/>
    <n v="1"/>
    <x v="0"/>
    <x v="0"/>
    <m/>
  </r>
  <r>
    <n v="129967"/>
    <s v="3ER NIVEL"/>
    <s v="2DO NIVEL"/>
    <s v="0950819938"/>
    <s v="GUILINDRO"/>
    <s v="HERRERA"/>
    <s v="KEVIN RONALD"/>
    <n v="6"/>
    <n v="6"/>
    <n v="0"/>
    <n v="12"/>
    <n v="12"/>
    <n v="0"/>
    <x v="0"/>
    <n v="1"/>
    <x v="0"/>
    <x v="0"/>
    <m/>
  </r>
  <r>
    <n v="131684"/>
    <s v="3ER NIVEL"/>
    <s v="2DO NIVEL"/>
    <s v="0925334112"/>
    <s v="ESCOBAR"/>
    <s v="BARRERA"/>
    <s v="SOLANGE NICOLE"/>
    <n v="5"/>
    <n v="5"/>
    <n v="0"/>
    <n v="10"/>
    <n v="10"/>
    <n v="0"/>
    <x v="0"/>
    <n v="1"/>
    <x v="2"/>
    <x v="1"/>
    <m/>
  </r>
  <r>
    <n v="131805"/>
    <s v="3ER NIVEL"/>
    <s v="2DO NIVEL"/>
    <s v="0942017765"/>
    <s v="CHANG"/>
    <s v="MORAN"/>
    <s v="YOYOIKA MERCEDES"/>
    <n v="5"/>
    <n v="5"/>
    <n v="0"/>
    <n v="10"/>
    <n v="10"/>
    <n v="0"/>
    <x v="1"/>
    <n v="1"/>
    <x v="1"/>
    <x v="1"/>
    <m/>
  </r>
  <r>
    <n v="131189"/>
    <s v="3ER NIVEL"/>
    <s v="2DO NIVEL"/>
    <s v="0706105814"/>
    <s v="BERSOZA"/>
    <s v="GALLARDO"/>
    <s v="KENETH JOSE"/>
    <n v="6"/>
    <n v="6"/>
    <n v="0"/>
    <n v="12"/>
    <n v="12"/>
    <n v="0"/>
    <x v="0"/>
    <n v="1"/>
    <x v="0"/>
    <x v="0"/>
    <m/>
  </r>
  <r>
    <n v="131236"/>
    <s v="3ER NIVEL"/>
    <s v="2DO NIVEL"/>
    <s v="0750786022"/>
    <s v="FERNANDEZ"/>
    <s v="JARA"/>
    <s v="JENMY RAQUEL"/>
    <n v="6"/>
    <n v="6"/>
    <n v="0"/>
    <n v="12"/>
    <n v="12"/>
    <n v="0"/>
    <x v="0"/>
    <n v="1"/>
    <x v="0"/>
    <x v="0"/>
    <m/>
  </r>
  <r>
    <n v="131217"/>
    <s v="3ER NIVEL"/>
    <s v="2DO NIVEL"/>
    <s v="0706999042"/>
    <s v="VIVANCO"/>
    <s v="SALINAS"/>
    <s v="SUSANA STEPHANIE"/>
    <n v="6"/>
    <n v="6"/>
    <n v="0"/>
    <n v="12"/>
    <n v="12"/>
    <n v="0"/>
    <x v="0"/>
    <n v="1"/>
    <x v="0"/>
    <x v="0"/>
    <m/>
  </r>
  <r>
    <n v="131449"/>
    <s v="3ER NIVEL"/>
    <s v="2DO NIVEL"/>
    <s v="0958302192"/>
    <s v="GONZALEZ"/>
    <s v="SOTO"/>
    <s v="NAYLA DALIANY"/>
    <n v="6"/>
    <n v="6"/>
    <n v="0"/>
    <n v="12"/>
    <n v="12"/>
    <n v="0"/>
    <x v="0"/>
    <n v="1"/>
    <x v="0"/>
    <x v="0"/>
    <m/>
  </r>
  <r>
    <n v="123853"/>
    <s v="3ER NIVEL"/>
    <s v="2DO NIVEL"/>
    <s v="0401121918"/>
    <s v="MUÑOZ"/>
    <s v="GARCES"/>
    <s v="ALEXANDRA ELIZABETH"/>
    <n v="6"/>
    <n v="6"/>
    <n v="0"/>
    <n v="12"/>
    <n v="12"/>
    <n v="0"/>
    <x v="0"/>
    <n v="1"/>
    <x v="0"/>
    <x v="0"/>
    <m/>
  </r>
  <r>
    <n v="126107"/>
    <s v="3ER NIVEL"/>
    <s v="2DO NIVEL"/>
    <s v="0940149214"/>
    <s v="CHAVEZ"/>
    <s v="INGUILLAY"/>
    <s v="DAMARIS SOLANGE"/>
    <n v="6"/>
    <n v="6"/>
    <n v="0"/>
    <n v="12"/>
    <n v="12"/>
    <n v="0"/>
    <x v="0"/>
    <n v="1"/>
    <x v="0"/>
    <x v="0"/>
    <m/>
  </r>
  <r>
    <n v="126071"/>
    <s v="3ER NIVEL"/>
    <s v="2DO NIVEL"/>
    <s v="0940078694"/>
    <s v="CRUZ"/>
    <s v="PISCO"/>
    <s v="JEAN CARLOS"/>
    <n v="6"/>
    <n v="6"/>
    <n v="0"/>
    <n v="12"/>
    <n v="12"/>
    <n v="0"/>
    <x v="0"/>
    <n v="1"/>
    <x v="0"/>
    <x v="0"/>
    <m/>
  </r>
  <r>
    <n v="124395"/>
    <s v="3ER NIVEL"/>
    <s v="2DO NIVEL"/>
    <s v="0750094575"/>
    <s v="ESPINOZA"/>
    <s v="CHOEZ"/>
    <s v="JOLY KATHERINE"/>
    <n v="6"/>
    <n v="6"/>
    <n v="0"/>
    <n v="12"/>
    <n v="12"/>
    <n v="0"/>
    <x v="0"/>
    <n v="1"/>
    <x v="0"/>
    <x v="0"/>
    <m/>
  </r>
  <r>
    <n v="125665"/>
    <s v="3ER NIVEL"/>
    <s v="2DO NIVEL"/>
    <s v="0929104594"/>
    <s v="FAJARDO"/>
    <s v="ORTIZ"/>
    <s v="ALEXI AUXILIADORA"/>
    <n v="6"/>
    <n v="6"/>
    <n v="0"/>
    <n v="12"/>
    <n v="12"/>
    <n v="0"/>
    <x v="0"/>
    <n v="1"/>
    <x v="0"/>
    <x v="0"/>
    <m/>
  </r>
  <r>
    <n v="125752"/>
    <s v="3ER NIVEL"/>
    <s v="2DO NIVEL"/>
    <s v="0929627297"/>
    <s v="GONZALEZ"/>
    <s v="SANCHEZ"/>
    <s v="JUAN ALBERTO"/>
    <n v="6"/>
    <n v="6"/>
    <n v="0"/>
    <n v="12"/>
    <n v="12"/>
    <n v="0"/>
    <x v="0"/>
    <n v="1"/>
    <x v="0"/>
    <x v="0"/>
    <m/>
  </r>
  <r>
    <n v="126051"/>
    <s v="3ER NIVEL"/>
    <s v="2DO NIVEL"/>
    <s v="0932512684"/>
    <s v="ALVAREZ"/>
    <s v="DOMENECH"/>
    <s v="ARELYS ARIANA"/>
    <n v="6"/>
    <n v="6"/>
    <n v="0"/>
    <n v="12"/>
    <n v="12"/>
    <n v="0"/>
    <x v="0"/>
    <n v="1"/>
    <x v="0"/>
    <x v="0"/>
    <m/>
  </r>
  <r>
    <n v="126062"/>
    <s v="3ER NIVEL"/>
    <s v="2DO NIVEL"/>
    <s v="0932573918"/>
    <s v="CARRASCO"/>
    <s v="RODRIGUEZ"/>
    <s v="JENNIFER NOEMI"/>
    <n v="6"/>
    <n v="6"/>
    <n v="0"/>
    <n v="12"/>
    <n v="12"/>
    <n v="0"/>
    <x v="0"/>
    <n v="1"/>
    <x v="0"/>
    <x v="0"/>
    <m/>
  </r>
  <r>
    <n v="124278"/>
    <s v="3ER NIVEL"/>
    <s v="2DO NIVEL"/>
    <s v="0706432556"/>
    <s v="HIDALGO"/>
    <s v="VANEGAS"/>
    <s v="MARIA JULIA"/>
    <n v="6"/>
    <n v="6"/>
    <n v="0"/>
    <n v="12"/>
    <n v="12"/>
    <n v="0"/>
    <x v="0"/>
    <n v="1"/>
    <x v="0"/>
    <x v="0"/>
    <m/>
  </r>
  <r>
    <n v="74744"/>
    <s v="3ER NIVEL"/>
    <s v="2DO NIVEL"/>
    <n v="1207215763"/>
    <s v="INGUILLAY"/>
    <s v="ORTEGA"/>
    <s v="JUAN CARLOS"/>
    <n v="4"/>
    <n v="4"/>
    <n v="0"/>
    <n v="9"/>
    <n v="9"/>
    <n v="0"/>
    <x v="1"/>
    <n v="1"/>
    <x v="3"/>
    <x v="1"/>
    <m/>
  </r>
  <r>
    <n v="127505"/>
    <s v="3ER NIVEL"/>
    <s v="2DO NIVEL"/>
    <s v="0953858545"/>
    <s v="LUCAS"/>
    <s v="MEZA"/>
    <s v="JOSELINE NAYELI"/>
    <n v="6"/>
    <n v="6"/>
    <n v="0"/>
    <n v="12"/>
    <n v="12"/>
    <n v="0"/>
    <x v="0"/>
    <n v="1"/>
    <x v="0"/>
    <x v="0"/>
    <m/>
  </r>
  <r>
    <n v="104993"/>
    <s v="3ER NIVEL"/>
    <s v="2DO NIVEL"/>
    <s v="0922056700"/>
    <s v="PAREDES"/>
    <s v="JIMENEZ"/>
    <s v="EVA MARGOTH"/>
    <n v="5"/>
    <n v="5"/>
    <n v="0"/>
    <n v="10"/>
    <n v="10"/>
    <n v="0"/>
    <x v="1"/>
    <n v="1"/>
    <x v="4"/>
    <x v="1"/>
    <m/>
  </r>
  <r>
    <n v="124605"/>
    <s v="3ER NIVEL"/>
    <s v="2DO NIVEL"/>
    <s v="0914381819"/>
    <s v="TORRES"/>
    <s v="VACA"/>
    <s v="FRANCISCO ANTONIO"/>
    <n v="6"/>
    <n v="6"/>
    <n v="0"/>
    <n v="12"/>
    <n v="12"/>
    <n v="0"/>
    <x v="0"/>
    <n v="1"/>
    <x v="0"/>
    <x v="0"/>
    <m/>
  </r>
  <r>
    <n v="125622"/>
    <s v="3ER NIVEL"/>
    <s v="2DO NIVEL"/>
    <s v="0928972140"/>
    <s v="ULLOA"/>
    <s v="RAMOS"/>
    <s v="GINGER DISLEYNE"/>
    <n v="6"/>
    <n v="6"/>
    <n v="0"/>
    <n v="12"/>
    <n v="12"/>
    <n v="0"/>
    <x v="0"/>
    <n v="1"/>
    <x v="0"/>
    <x v="0"/>
    <m/>
  </r>
  <r>
    <n v="124328"/>
    <s v="3ER NIVEL"/>
    <s v="2DO NIVEL"/>
    <s v="0706750551"/>
    <s v="VINUEZA"/>
    <s v="CASTRO"/>
    <s v="AARON AUGUSTO"/>
    <n v="6"/>
    <n v="6"/>
    <n v="0"/>
    <n v="12"/>
    <n v="12"/>
    <n v="0"/>
    <x v="0"/>
    <n v="1"/>
    <x v="0"/>
    <x v="0"/>
    <m/>
  </r>
  <r>
    <n v="76912"/>
    <s v="3ER NIVEL"/>
    <s v="2DO NIVEL"/>
    <s v="0953896206"/>
    <s v="QUEZADA"/>
    <s v="PAGUAY"/>
    <s v="KARLA GABRIELA"/>
    <n v="5"/>
    <n v="5"/>
    <n v="0"/>
    <n v="10"/>
    <n v="10"/>
    <n v="0"/>
    <x v="2"/>
    <n v="1"/>
    <x v="2"/>
    <x v="1"/>
    <m/>
  </r>
  <r>
    <n v="125472"/>
    <s v="3ER NIVEL"/>
    <s v="2DO NIVEL"/>
    <s v="0928132547"/>
    <s v="TABARES"/>
    <s v="PLUAS"/>
    <s v="MARIA CRISTINA"/>
    <n v="6"/>
    <n v="6"/>
    <n v="0"/>
    <n v="12"/>
    <n v="12"/>
    <n v="0"/>
    <x v="0"/>
    <n v="1"/>
    <x v="0"/>
    <x v="0"/>
    <m/>
  </r>
  <r>
    <n v="124555"/>
    <s v="3ER NIVEL"/>
    <s v="2DO NIVEL"/>
    <s v="0850862095"/>
    <s v="PALACIOS"/>
    <s v="MENENDEZ"/>
    <s v="ALISSON DAYANNA"/>
    <n v="6"/>
    <n v="6"/>
    <n v="0"/>
    <n v="12"/>
    <n v="12"/>
    <n v="0"/>
    <x v="0"/>
    <n v="1"/>
    <x v="0"/>
    <x v="0"/>
    <m/>
  </r>
  <r>
    <n v="131414"/>
    <s v="3ER NIVEL"/>
    <s v="2DO NIVEL"/>
    <s v="0954746277"/>
    <s v="BARAHONA"/>
    <s v="MURILLO"/>
    <s v="DENISSE ABIGAIL"/>
    <n v="6"/>
    <n v="6"/>
    <n v="0"/>
    <n v="12"/>
    <n v="12"/>
    <n v="0"/>
    <x v="0"/>
    <n v="1"/>
    <x v="0"/>
    <x v="0"/>
    <m/>
  </r>
  <r>
    <n v="76586"/>
    <s v="3ER NIVEL"/>
    <s v="2DO NIVEL"/>
    <s v="0952603363"/>
    <s v="STOMER"/>
    <s v="GUTIERREZ"/>
    <s v="IDELFONSO  ALEXANDER"/>
    <n v="5"/>
    <n v="5"/>
    <n v="0"/>
    <n v="10"/>
    <n v="10"/>
    <n v="0"/>
    <x v="3"/>
    <n v="1"/>
    <x v="5"/>
    <x v="2"/>
    <m/>
  </r>
  <r>
    <n v="129996"/>
    <s v="3ER NIVEL"/>
    <s v="2DO NIVEL"/>
    <s v="0953356730"/>
    <s v="ANGULO"/>
    <s v="RAMIREZ"/>
    <s v="ANAHI DAYANA"/>
    <n v="6"/>
    <n v="6"/>
    <n v="0"/>
    <n v="12"/>
    <n v="12"/>
    <n v="0"/>
    <x v="0"/>
    <n v="1"/>
    <x v="0"/>
    <x v="0"/>
    <m/>
  </r>
  <r>
    <n v="126915"/>
    <s v="3ER NIVEL"/>
    <s v="2DO NIVEL"/>
    <s v="0950208546"/>
    <s v="LOPEZ"/>
    <s v="FRANCO"/>
    <s v="ANGIE DUVANNA"/>
    <n v="6"/>
    <n v="6"/>
    <n v="0"/>
    <n v="12"/>
    <n v="12"/>
    <n v="0"/>
    <x v="0"/>
    <n v="1"/>
    <x v="0"/>
    <x v="0"/>
    <m/>
  </r>
  <r>
    <n v="104566"/>
    <s v="3ER NIVEL"/>
    <s v="2DO NIVEL"/>
    <s v="0951270529"/>
    <s v="GARCIA"/>
    <s v="CASTRO"/>
    <s v="MAYERLY ANDREA"/>
    <n v="3"/>
    <n v="3"/>
    <n v="0"/>
    <n v="10"/>
    <n v="10"/>
    <n v="0"/>
    <x v="4"/>
    <n v="1"/>
    <x v="6"/>
    <x v="1"/>
    <m/>
  </r>
  <r>
    <n v="104893"/>
    <s v="3ER NIVEL"/>
    <s v="2DO NIVEL"/>
    <s v="0921012076"/>
    <s v="CANTOS"/>
    <s v="CORNEJO"/>
    <s v="MARIA NATHALY"/>
    <n v="5"/>
    <n v="5"/>
    <n v="0"/>
    <n v="10"/>
    <n v="10"/>
    <n v="0"/>
    <x v="5"/>
    <n v="1"/>
    <x v="7"/>
    <x v="2"/>
    <m/>
  </r>
  <r>
    <n v="127043"/>
    <s v="3ER NIVEL"/>
    <s v="2DO NIVEL"/>
    <s v="0951329846"/>
    <s v="LUCIO"/>
    <s v="CHAVEZ"/>
    <s v="JESUS DANIEL"/>
    <n v="6"/>
    <n v="6"/>
    <n v="0"/>
    <n v="12"/>
    <n v="12"/>
    <n v="0"/>
    <x v="0"/>
    <n v="1"/>
    <x v="0"/>
    <x v="0"/>
    <m/>
  </r>
  <r>
    <n v="126771"/>
    <s v="3ER NIVEL"/>
    <s v="2DO NIVEL"/>
    <s v="0943350918"/>
    <s v="MATAMOROS"/>
    <s v="MOSQUERA"/>
    <s v="NICOLE BELKYS"/>
    <n v="6"/>
    <n v="6"/>
    <n v="0"/>
    <n v="12"/>
    <n v="12"/>
    <n v="0"/>
    <x v="0"/>
    <n v="1"/>
    <x v="0"/>
    <x v="0"/>
    <m/>
  </r>
  <r>
    <n v="127218"/>
    <s v="3ER NIVEL"/>
    <s v="2DO NIVEL"/>
    <s v="0952476547"/>
    <s v="MATEO"/>
    <s v="REYES"/>
    <s v="VALERIA ELIZABETH"/>
    <n v="6"/>
    <n v="6"/>
    <n v="0"/>
    <n v="12"/>
    <n v="12"/>
    <n v="0"/>
    <x v="0"/>
    <n v="1"/>
    <x v="0"/>
    <x v="0"/>
    <m/>
  </r>
  <r>
    <n v="124276"/>
    <s v="3ER NIVEL"/>
    <s v="2DO NIVEL"/>
    <s v="0706418571"/>
    <s v="JIMENEZ"/>
    <s v="CALVA"/>
    <s v="CRISTHIAN RAFAEL"/>
    <n v="6"/>
    <n v="6"/>
    <n v="0"/>
    <n v="12"/>
    <n v="12"/>
    <n v="0"/>
    <x v="0"/>
    <n v="1"/>
    <x v="0"/>
    <x v="0"/>
    <m/>
  </r>
  <r>
    <n v="126061"/>
    <s v="3ER NIVEL"/>
    <s v="2DO NIVEL"/>
    <s v="0932565021"/>
    <s v="LINDAO"/>
    <s v="YAGUAL"/>
    <s v="JOSELYN GABRIELA"/>
    <n v="6"/>
    <n v="6"/>
    <n v="0"/>
    <n v="12"/>
    <n v="12"/>
    <n v="0"/>
    <x v="0"/>
    <n v="1"/>
    <x v="0"/>
    <x v="0"/>
    <m/>
  </r>
  <r>
    <n v="127596"/>
    <s v="3ER NIVEL"/>
    <s v="2DO NIVEL"/>
    <s v="0954320297"/>
    <s v="LOGROÑO"/>
    <s v="GUADALUPE"/>
    <s v="ERNESTO GERARDO"/>
    <n v="6"/>
    <n v="6"/>
    <n v="0"/>
    <n v="12"/>
    <n v="12"/>
    <n v="0"/>
    <x v="0"/>
    <n v="1"/>
    <x v="0"/>
    <x v="0"/>
    <m/>
  </r>
  <r>
    <n v="129878"/>
    <s v="3ER NIVEL"/>
    <s v="2DO NIVEL"/>
    <s v="0932371016"/>
    <s v="ABAD"/>
    <s v="HOLGUIN"/>
    <s v="CAMILA PIERINA"/>
    <n v="6"/>
    <n v="6"/>
    <n v="0"/>
    <n v="12"/>
    <n v="12"/>
    <n v="0"/>
    <x v="0"/>
    <n v="1"/>
    <x v="0"/>
    <x v="0"/>
    <m/>
  </r>
  <r>
    <n v="127084"/>
    <s v="3ER NIVEL"/>
    <s v="2DO NIVEL"/>
    <s v="0951664259"/>
    <s v="AGUILAR"/>
    <s v="POZO"/>
    <s v="TATIANA LISBETH"/>
    <n v="6"/>
    <n v="6"/>
    <n v="0"/>
    <n v="12"/>
    <n v="12"/>
    <n v="0"/>
    <x v="0"/>
    <n v="1"/>
    <x v="0"/>
    <x v="0"/>
    <m/>
  </r>
  <r>
    <n v="123744"/>
    <s v="3ER NIVEL"/>
    <s v="2DO NIVEL"/>
    <s v="0202125803"/>
    <s v="ZAMORA"/>
    <s v="RAMIREZ"/>
    <s v="PATRICIO ROLANDO"/>
    <n v="5"/>
    <n v="5"/>
    <n v="0"/>
    <n v="10"/>
    <n v="10"/>
    <n v="0"/>
    <x v="1"/>
    <n v="1"/>
    <x v="4"/>
    <x v="1"/>
    <m/>
  </r>
  <r>
    <n v="125756"/>
    <s v="3ER NIVEL"/>
    <s v="2DO NIVEL"/>
    <s v="0929662153"/>
    <s v="ANDRADE"/>
    <s v="CASSAGNE"/>
    <s v="DAGNE LISSETT"/>
    <n v="6"/>
    <n v="6"/>
    <n v="0"/>
    <n v="12"/>
    <n v="12"/>
    <n v="0"/>
    <x v="0"/>
    <n v="1"/>
    <x v="0"/>
    <x v="0"/>
    <m/>
  </r>
  <r>
    <n v="127315"/>
    <s v="3ER NIVEL"/>
    <s v="2DO NIVEL"/>
    <s v="0952971943"/>
    <s v="ARTEAGA"/>
    <s v="VASQUEZ"/>
    <s v="GABRIELA ELISA"/>
    <n v="6"/>
    <n v="6"/>
    <n v="0"/>
    <n v="12"/>
    <n v="12"/>
    <n v="0"/>
    <x v="0"/>
    <n v="1"/>
    <x v="0"/>
    <x v="0"/>
    <m/>
  </r>
  <r>
    <n v="124389"/>
    <s v="3ER NIVEL"/>
    <s v="2DO NIVEL"/>
    <s v="0750036220"/>
    <s v="IÑIGUEZ"/>
    <s v="GARZON"/>
    <s v="KARLA VIVIANA"/>
    <n v="6"/>
    <n v="6"/>
    <n v="0"/>
    <n v="12"/>
    <n v="12"/>
    <n v="0"/>
    <x v="0"/>
    <n v="1"/>
    <x v="0"/>
    <x v="0"/>
    <m/>
  </r>
  <r>
    <n v="123700"/>
    <s v="3ER NIVEL"/>
    <s v="2DO NIVEL"/>
    <s v="0107016198"/>
    <s v="BOCONSACA"/>
    <s v="ESPINOZA"/>
    <s v="ERIKA TATIANA"/>
    <n v="5"/>
    <n v="5"/>
    <n v="0"/>
    <n v="10"/>
    <n v="10"/>
    <n v="0"/>
    <x v="2"/>
    <n v="1"/>
    <x v="2"/>
    <x v="1"/>
    <m/>
  </r>
  <r>
    <n v="126123"/>
    <s v="3ER NIVEL"/>
    <s v="2DO NIVEL"/>
    <s v="0940170269"/>
    <s v="AYALA"/>
    <s v="PALMA"/>
    <s v="JOSELINE GABRIELA"/>
    <n v="6"/>
    <n v="6"/>
    <n v="0"/>
    <n v="12"/>
    <n v="12"/>
    <n v="0"/>
    <x v="0"/>
    <n v="1"/>
    <x v="0"/>
    <x v="0"/>
    <m/>
  </r>
  <r>
    <n v="123764"/>
    <s v="3ER NIVEL"/>
    <s v="2DO NIVEL"/>
    <s v="0202453643"/>
    <s v="ALVAREZ"/>
    <s v="QUINATOA"/>
    <s v="ALBERTH STEVEN"/>
    <n v="5"/>
    <n v="5"/>
    <n v="0"/>
    <n v="10"/>
    <n v="10"/>
    <n v="0"/>
    <x v="6"/>
    <n v="1"/>
    <x v="5"/>
    <x v="2"/>
    <m/>
  </r>
  <r>
    <n v="123703"/>
    <s v="3ER NIVEL"/>
    <s v="2DO NIVEL"/>
    <s v="0107054959"/>
    <s v="ROJAS"/>
    <s v="CUENCA"/>
    <s v="DAYANA GISELLA"/>
    <n v="5"/>
    <n v="5"/>
    <n v="0"/>
    <n v="10"/>
    <n v="10"/>
    <n v="0"/>
    <x v="3"/>
    <n v="1"/>
    <x v="5"/>
    <x v="2"/>
    <m/>
  </r>
  <r>
    <n v="123847"/>
    <s v="3ER NIVEL"/>
    <s v="2DO NIVEL"/>
    <s v="0350279204"/>
    <s v="CORONEL"/>
    <s v="SANCHEZ"/>
    <s v="DORIS ALEXANDRA"/>
    <n v="5"/>
    <n v="5"/>
    <n v="0"/>
    <n v="10"/>
    <n v="10"/>
    <n v="0"/>
    <x v="7"/>
    <n v="1"/>
    <x v="7"/>
    <x v="2"/>
    <m/>
  </r>
  <r>
    <n v="126972"/>
    <s v="3ER NIVEL"/>
    <s v="2DO NIVEL"/>
    <s v="0950634113"/>
    <s v="CARABALI"/>
    <s v="GUERRERO"/>
    <s v="ODALIS ANAHI"/>
    <n v="6"/>
    <n v="6"/>
    <n v="0"/>
    <n v="12"/>
    <n v="12"/>
    <n v="0"/>
    <x v="0"/>
    <n v="1"/>
    <x v="0"/>
    <x v="0"/>
    <m/>
  </r>
  <r>
    <n v="124317"/>
    <s v="3ER NIVEL"/>
    <s v="2DO NIVEL"/>
    <s v="0706704426"/>
    <s v="FAREZ"/>
    <s v="JIMENEZ"/>
    <s v="GAMALIER ELIO"/>
    <n v="6"/>
    <n v="6"/>
    <n v="0"/>
    <n v="12"/>
    <n v="12"/>
    <n v="0"/>
    <x v="0"/>
    <n v="1"/>
    <x v="0"/>
    <x v="0"/>
    <m/>
  </r>
  <r>
    <n v="123848"/>
    <s v="3ER NIVEL"/>
    <s v="2DO NIVEL"/>
    <s v="0350289260"/>
    <s v="ORTIZ"/>
    <s v="ORDOÑEZ"/>
    <s v="KELLY KAROLAY"/>
    <n v="5"/>
    <n v="5"/>
    <n v="0"/>
    <n v="10"/>
    <n v="10"/>
    <n v="0"/>
    <x v="7"/>
    <n v="1"/>
    <x v="7"/>
    <x v="2"/>
    <m/>
  </r>
  <r>
    <n v="124859"/>
    <s v="3ER NIVEL"/>
    <s v="2DO NIVEL"/>
    <s v="0921694840"/>
    <s v="MEDINA"/>
    <s v="DOMINGUEZ"/>
    <s v="CAROLINA LISBETH"/>
    <n v="6"/>
    <n v="6"/>
    <n v="0"/>
    <n v="12"/>
    <n v="12"/>
    <n v="0"/>
    <x v="0"/>
    <n v="1"/>
    <x v="0"/>
    <x v="0"/>
    <m/>
  </r>
  <r>
    <n v="126230"/>
    <s v="3ER NIVEL"/>
    <s v="2DO NIVEL"/>
    <s v="0940661424"/>
    <s v="MENDEZ"/>
    <s v="ALVARADO"/>
    <s v="JOSE EDUARDO"/>
    <n v="6"/>
    <n v="6"/>
    <n v="0"/>
    <n v="12"/>
    <n v="12"/>
    <n v="0"/>
    <x v="0"/>
    <n v="1"/>
    <x v="0"/>
    <x v="0"/>
    <m/>
  </r>
  <r>
    <n v="100201"/>
    <s v="3ER NIVEL"/>
    <s v="2DO NIVEL"/>
    <n v="1311135931"/>
    <s v="SALTOS"/>
    <s v="UREÑA"/>
    <s v="MARY JESSENIA"/>
    <n v="6"/>
    <n v="6"/>
    <n v="0"/>
    <n v="12"/>
    <n v="12"/>
    <n v="0"/>
    <x v="0"/>
    <n v="1"/>
    <x v="0"/>
    <x v="0"/>
    <m/>
  </r>
  <r>
    <n v="58604"/>
    <s v="3ER NIVEL"/>
    <s v="2DO NIVEL"/>
    <s v="0940444060"/>
    <s v="CHOEZ"/>
    <s v="LEON"/>
    <s v="DENISSE  JESSENIA"/>
    <n v="6"/>
    <n v="6"/>
    <n v="0"/>
    <n v="12"/>
    <n v="12"/>
    <n v="0"/>
    <x v="0"/>
    <n v="1"/>
    <x v="0"/>
    <x v="0"/>
    <m/>
  </r>
  <r>
    <n v="127026"/>
    <s v="3ER NIVEL"/>
    <s v="2DO NIVEL"/>
    <s v="0951214204"/>
    <s v="CONSTANTE"/>
    <s v="BASTIDAS"/>
    <s v="DIANA PATRICIA"/>
    <n v="6"/>
    <n v="6"/>
    <n v="0"/>
    <n v="12"/>
    <n v="12"/>
    <n v="0"/>
    <x v="0"/>
    <n v="1"/>
    <x v="0"/>
    <x v="0"/>
    <m/>
  </r>
  <r>
    <n v="123958"/>
    <s v="3ER NIVEL"/>
    <s v="2DO NIVEL"/>
    <s v="0605046259"/>
    <s v="CANDO"/>
    <s v="LOYOLA"/>
    <s v="LADY MISHELL"/>
    <n v="5"/>
    <n v="5"/>
    <n v="0"/>
    <n v="10"/>
    <n v="10"/>
    <n v="0"/>
    <x v="7"/>
    <n v="1"/>
    <x v="7"/>
    <x v="2"/>
    <m/>
  </r>
  <r>
    <n v="126231"/>
    <s v="3ER NIVEL"/>
    <s v="2DO NIVEL"/>
    <s v="0940662851"/>
    <s v="HUERTA"/>
    <s v="ESTRELLA"/>
    <s v="JOHANNA JANETH"/>
    <n v="6"/>
    <n v="6"/>
    <n v="0"/>
    <n v="12"/>
    <n v="12"/>
    <n v="0"/>
    <x v="0"/>
    <n v="1"/>
    <x v="0"/>
    <x v="0"/>
    <m/>
  </r>
  <r>
    <n v="126719"/>
    <s v="3ER NIVEL"/>
    <s v="2DO NIVEL"/>
    <s v="0942762683"/>
    <s v="BERREZUETA"/>
    <s v="SANCHEZ"/>
    <s v="ROSA DEL CISNE"/>
    <n v="6"/>
    <n v="6"/>
    <n v="0"/>
    <n v="12"/>
    <n v="12"/>
    <n v="0"/>
    <x v="0"/>
    <n v="1"/>
    <x v="0"/>
    <x v="0"/>
    <m/>
  </r>
  <r>
    <n v="126698"/>
    <s v="3ER NIVEL"/>
    <s v="2DO NIVEL"/>
    <s v="0942503434"/>
    <s v="CUSME"/>
    <s v="QUIJIJE"/>
    <s v="ALEJANDRO LENIN"/>
    <n v="6"/>
    <n v="6"/>
    <n v="0"/>
    <n v="12"/>
    <n v="12"/>
    <n v="0"/>
    <x v="0"/>
    <n v="1"/>
    <x v="0"/>
    <x v="0"/>
    <m/>
  </r>
  <r>
    <n v="124003"/>
    <s v="3ER NIVEL"/>
    <s v="2DO NIVEL"/>
    <s v="0606249019"/>
    <s v="SOLIS"/>
    <s v="COTALLAT"/>
    <s v="ERICKA MEYLI"/>
    <n v="5"/>
    <n v="5"/>
    <n v="0"/>
    <n v="10"/>
    <n v="10"/>
    <n v="0"/>
    <x v="8"/>
    <n v="1"/>
    <x v="2"/>
    <x v="1"/>
    <m/>
  </r>
  <r>
    <n v="126019"/>
    <s v="3ER NIVEL"/>
    <s v="2DO NIVEL"/>
    <s v="0932198294"/>
    <s v="HIDALGO"/>
    <s v="COBEÑA"/>
    <s v="NAOMI MICAELA"/>
    <n v="6"/>
    <n v="6"/>
    <n v="0"/>
    <n v="12"/>
    <n v="12"/>
    <n v="0"/>
    <x v="0"/>
    <n v="1"/>
    <x v="0"/>
    <x v="0"/>
    <m/>
  </r>
  <r>
    <n v="131245"/>
    <s v="3ER NIVEL"/>
    <s v="2DO NIVEL"/>
    <s v="0915851224"/>
    <s v="CORONEL"/>
    <s v="LAJE"/>
    <s v="JESSENIA"/>
    <n v="6"/>
    <n v="6"/>
    <n v="0"/>
    <n v="12"/>
    <n v="12"/>
    <n v="0"/>
    <x v="0"/>
    <n v="1"/>
    <x v="0"/>
    <x v="0"/>
    <m/>
  </r>
  <r>
    <n v="124022"/>
    <s v="3ER NIVEL"/>
    <s v="2DO NIVEL"/>
    <s v="0650375397"/>
    <s v="PINDUISACA"/>
    <s v="GUACHO"/>
    <s v="CHARLIE STIVEN"/>
    <n v="5"/>
    <n v="5"/>
    <n v="0"/>
    <n v="10"/>
    <n v="10"/>
    <n v="0"/>
    <x v="1"/>
    <n v="1"/>
    <x v="6"/>
    <x v="1"/>
    <m/>
  </r>
  <r>
    <n v="131437"/>
    <s v="3ER NIVEL"/>
    <s v="2DO NIVEL"/>
    <s v="0957028525"/>
    <s v="CRUZ"/>
    <s v="MUÑOZ"/>
    <s v="JAILLYN NICOLE"/>
    <n v="6"/>
    <n v="6"/>
    <n v="0"/>
    <n v="12"/>
    <n v="12"/>
    <n v="0"/>
    <x v="0"/>
    <n v="1"/>
    <x v="0"/>
    <x v="0"/>
    <m/>
  </r>
  <r>
    <n v="131282"/>
    <s v="3ER NIVEL"/>
    <s v="2DO NIVEL"/>
    <s v="0928024884"/>
    <s v="DEL"/>
    <s v="PEZO LARA"/>
    <s v="SERGIO ERNESTO"/>
    <n v="6"/>
    <n v="6"/>
    <n v="0"/>
    <n v="12"/>
    <n v="12"/>
    <n v="0"/>
    <x v="0"/>
    <n v="1"/>
    <x v="0"/>
    <x v="0"/>
    <m/>
  </r>
  <r>
    <n v="123989"/>
    <s v="3ER NIVEL"/>
    <s v="2DO NIVEL"/>
    <s v="0605934116"/>
    <s v="CAGUANA"/>
    <s v="LEMA"/>
    <s v="KEVIN ALFONSO"/>
    <n v="5"/>
    <n v="5"/>
    <n v="0"/>
    <n v="10"/>
    <n v="10"/>
    <n v="0"/>
    <x v="0"/>
    <n v="1"/>
    <x v="2"/>
    <x v="1"/>
    <m/>
  </r>
  <r>
    <n v="130005"/>
    <s v="3ER NIVEL"/>
    <s v="2DO NIVEL"/>
    <s v="0954215042"/>
    <s v="DICAO"/>
    <s v="GUADAMUD"/>
    <s v="NELLY VIVIANA"/>
    <n v="6"/>
    <n v="6"/>
    <n v="0"/>
    <n v="12"/>
    <n v="12"/>
    <n v="0"/>
    <x v="0"/>
    <n v="1"/>
    <x v="0"/>
    <x v="0"/>
    <m/>
  </r>
  <r>
    <n v="124327"/>
    <s v="3ER NIVEL"/>
    <s v="2DO NIVEL"/>
    <s v="0706742012"/>
    <s v="GALARZA"/>
    <s v="GALARZA"/>
    <s v="KAREN GEOMAYRA"/>
    <n v="6"/>
    <n v="6"/>
    <n v="0"/>
    <n v="12"/>
    <n v="12"/>
    <n v="0"/>
    <x v="0"/>
    <n v="1"/>
    <x v="0"/>
    <x v="0"/>
    <m/>
  </r>
  <r>
    <n v="124377"/>
    <s v="3ER NIVEL"/>
    <s v="2DO NIVEL"/>
    <s v="0707275129"/>
    <s v="MASA"/>
    <s v="GUAICHA"/>
    <s v="LUZ DAYRA"/>
    <n v="6"/>
    <n v="6"/>
    <n v="0"/>
    <n v="12"/>
    <n v="12"/>
    <n v="0"/>
    <x v="0"/>
    <n v="1"/>
    <x v="0"/>
    <x v="0"/>
    <m/>
  </r>
  <r>
    <n v="124489"/>
    <s v="3ER NIVEL"/>
    <s v="2DO NIVEL"/>
    <s v="0751014515"/>
    <s v="ARMIJOS"/>
    <s v="BUSTAMANTE"/>
    <s v="ANGELO RODNEY"/>
    <n v="6"/>
    <n v="6"/>
    <n v="0"/>
    <n v="12"/>
    <n v="12"/>
    <n v="0"/>
    <x v="0"/>
    <n v="1"/>
    <x v="0"/>
    <x v="0"/>
    <m/>
  </r>
  <r>
    <n v="124480"/>
    <s v="3ER NIVEL"/>
    <s v="2DO NIVEL"/>
    <s v="0750949182"/>
    <s v="BARBERAN"/>
    <s v="ZAMBRANO"/>
    <s v="DIANA ELIZABETH"/>
    <n v="6"/>
    <n v="6"/>
    <n v="0"/>
    <n v="12"/>
    <n v="12"/>
    <n v="0"/>
    <x v="0"/>
    <n v="1"/>
    <x v="0"/>
    <x v="0"/>
    <m/>
  </r>
  <r>
    <n v="124429"/>
    <s v="3ER NIVEL"/>
    <s v="2DO NIVEL"/>
    <s v="0750472938"/>
    <s v="CHAPIN"/>
    <s v="GAONA"/>
    <s v="DAYANA MISHELLE"/>
    <n v="6"/>
    <n v="6"/>
    <n v="0"/>
    <n v="12"/>
    <n v="12"/>
    <n v="0"/>
    <x v="0"/>
    <n v="1"/>
    <x v="0"/>
    <x v="0"/>
    <m/>
  </r>
  <r>
    <n v="124458"/>
    <s v="3ER NIVEL"/>
    <s v="2DO NIVEL"/>
    <s v="0750688947"/>
    <s v="VASQUEZ"/>
    <s v="MARIN"/>
    <s v="YAJAIRA DEL CISNE"/>
    <n v="6"/>
    <n v="6"/>
    <n v="0"/>
    <n v="12"/>
    <n v="12"/>
    <n v="0"/>
    <x v="0"/>
    <n v="1"/>
    <x v="0"/>
    <x v="0"/>
    <m/>
  </r>
  <r>
    <n v="124574"/>
    <s v="3ER NIVEL"/>
    <s v="2DO NIVEL"/>
    <s v="0912019841"/>
    <s v="SANTIBAÑEZ"/>
    <s v="CABRERA"/>
    <s v="MANUEL OCTAVIO"/>
    <n v="6"/>
    <n v="6"/>
    <n v="0"/>
    <n v="12"/>
    <n v="12"/>
    <n v="0"/>
    <x v="0"/>
    <n v="1"/>
    <x v="0"/>
    <x v="0"/>
    <m/>
  </r>
  <r>
    <n v="124117"/>
    <s v="3ER NIVEL"/>
    <s v="2DO NIVEL"/>
    <s v="0705418150"/>
    <s v="CALBERTO"/>
    <s v="QUINTEROS"/>
    <s v="KIARA NICOLE"/>
    <n v="5"/>
    <n v="5"/>
    <n v="0"/>
    <n v="10"/>
    <n v="10"/>
    <n v="0"/>
    <x v="2"/>
    <n v="1"/>
    <x v="2"/>
    <x v="1"/>
    <m/>
  </r>
  <r>
    <n v="124553"/>
    <s v="3ER NIVEL"/>
    <s v="2DO NIVEL"/>
    <s v="0850635756"/>
    <s v="SUAREZ"/>
    <s v="SILVA"/>
    <s v="NATHALY MARIELA"/>
    <n v="6"/>
    <n v="6"/>
    <n v="0"/>
    <n v="12"/>
    <n v="12"/>
    <n v="0"/>
    <x v="0"/>
    <n v="1"/>
    <x v="0"/>
    <x v="0"/>
    <m/>
  </r>
  <r>
    <n v="124538"/>
    <s v="3ER NIVEL"/>
    <s v="2DO NIVEL"/>
    <s v="0804192961"/>
    <s v="MOSQUERA"/>
    <s v="HURTADO"/>
    <s v="NAOMI YULEIXI"/>
    <n v="6"/>
    <n v="6"/>
    <n v="0"/>
    <n v="12"/>
    <n v="12"/>
    <n v="0"/>
    <x v="0"/>
    <n v="1"/>
    <x v="0"/>
    <x v="0"/>
    <m/>
  </r>
  <r>
    <n v="124549"/>
    <s v="3ER NIVEL"/>
    <s v="2DO NIVEL"/>
    <s v="0805479151"/>
    <s v="ROSERO"/>
    <s v="HURTADO"/>
    <s v="AURORA LORENA"/>
    <n v="6"/>
    <n v="6"/>
    <n v="0"/>
    <n v="12"/>
    <n v="12"/>
    <n v="0"/>
    <x v="0"/>
    <n v="1"/>
    <x v="0"/>
    <x v="0"/>
    <m/>
  </r>
  <r>
    <n v="125171"/>
    <s v="3ER NIVEL"/>
    <s v="2DO NIVEL"/>
    <s v="0926105685"/>
    <s v="PEÑAFIEL"/>
    <s v="MOLINA"/>
    <s v="AMY JUDITH"/>
    <n v="6"/>
    <n v="6"/>
    <n v="0"/>
    <n v="12"/>
    <n v="12"/>
    <n v="0"/>
    <x v="0"/>
    <n v="1"/>
    <x v="0"/>
    <x v="0"/>
    <m/>
  </r>
  <r>
    <n v="126005"/>
    <s v="3ER NIVEL"/>
    <s v="2DO NIVEL"/>
    <s v="0932005697"/>
    <s v="MEZA"/>
    <s v="BAHAMONDE"/>
    <s v="JULISA MISHEL"/>
    <n v="6"/>
    <n v="6"/>
    <n v="0"/>
    <n v="12"/>
    <n v="12"/>
    <n v="0"/>
    <x v="0"/>
    <n v="1"/>
    <x v="0"/>
    <x v="0"/>
    <m/>
  </r>
  <r>
    <n v="126264"/>
    <s v="3ER NIVEL"/>
    <s v="2DO NIVEL"/>
    <s v="0940849946"/>
    <s v="MORA"/>
    <s v="DIAZ"/>
    <s v="JENNIFFER ARIANNA"/>
    <n v="6"/>
    <n v="6"/>
    <n v="0"/>
    <n v="12"/>
    <n v="12"/>
    <n v="0"/>
    <x v="0"/>
    <n v="1"/>
    <x v="0"/>
    <x v="0"/>
    <m/>
  </r>
  <r>
    <n v="126386"/>
    <s v="3ER NIVEL"/>
    <s v="2DO NIVEL"/>
    <s v="0941403644"/>
    <s v="OLIVARES"/>
    <s v="ALAVA"/>
    <s v="JOSE EDUARDO"/>
    <n v="6"/>
    <n v="6"/>
    <n v="0"/>
    <n v="12"/>
    <n v="12"/>
    <n v="0"/>
    <x v="9"/>
    <n v="1"/>
    <x v="0"/>
    <x v="0"/>
    <m/>
  </r>
  <r>
    <n v="126397"/>
    <s v="3ER NIVEL"/>
    <s v="2DO NIVEL"/>
    <s v="0941478356"/>
    <s v="VALENCIA"/>
    <s v="ACOSTA"/>
    <s v="MOISES PATRICIO"/>
    <n v="6"/>
    <n v="6"/>
    <n v="0"/>
    <n v="12"/>
    <n v="12"/>
    <n v="0"/>
    <x v="9"/>
    <n v="1"/>
    <x v="0"/>
    <x v="0"/>
    <m/>
  </r>
  <r>
    <n v="126495"/>
    <s v="3ER NIVEL"/>
    <s v="2DO NIVEL"/>
    <s v="0942003567"/>
    <s v="SUAREZ"/>
    <s v="TUMBACO"/>
    <s v="ANDREA FIORELA"/>
    <n v="6"/>
    <n v="6"/>
    <n v="0"/>
    <n v="12"/>
    <n v="12"/>
    <n v="0"/>
    <x v="9"/>
    <n v="1"/>
    <x v="0"/>
    <x v="0"/>
    <m/>
  </r>
  <r>
    <n v="126636"/>
    <s v="3ER NIVEL"/>
    <s v="2DO NIVEL"/>
    <s v="0942322587"/>
    <s v="RIVERA"/>
    <s v="INTRIAGO"/>
    <s v="RICARDO ANTONIO"/>
    <n v="6"/>
    <n v="6"/>
    <n v="0"/>
    <n v="12"/>
    <n v="12"/>
    <n v="0"/>
    <x v="9"/>
    <n v="1"/>
    <x v="0"/>
    <x v="0"/>
    <m/>
  </r>
  <r>
    <n v="126742"/>
    <s v="3ER NIVEL"/>
    <s v="2DO NIVEL"/>
    <s v="0943011809"/>
    <s v="PINCAY"/>
    <s v="DUEÑAS"/>
    <s v="XIOMARA DEL ROSARIO"/>
    <n v="6"/>
    <n v="6"/>
    <n v="0"/>
    <n v="12"/>
    <n v="12"/>
    <n v="0"/>
    <x v="9"/>
    <n v="1"/>
    <x v="0"/>
    <x v="0"/>
    <m/>
  </r>
  <r>
    <n v="126842"/>
    <s v="3ER NIVEL"/>
    <s v="2DO NIVEL"/>
    <s v="0944035781"/>
    <s v="RUILOVA"/>
    <s v="CAVAL"/>
    <s v="MARIA GABRIELA"/>
    <n v="6"/>
    <n v="6"/>
    <n v="0"/>
    <n v="12"/>
    <n v="12"/>
    <n v="0"/>
    <x v="9"/>
    <n v="1"/>
    <x v="0"/>
    <x v="0"/>
    <m/>
  </r>
  <r>
    <n v="126926"/>
    <s v="3ER NIVEL"/>
    <s v="2DO NIVEL"/>
    <s v="0950346411"/>
    <s v="REINA"/>
    <s v="CEDEÑO"/>
    <s v="MAURICIO FERNANDO"/>
    <n v="6"/>
    <n v="6"/>
    <n v="0"/>
    <n v="12"/>
    <n v="12"/>
    <n v="0"/>
    <x v="9"/>
    <n v="1"/>
    <x v="0"/>
    <x v="0"/>
    <m/>
  </r>
  <r>
    <n v="127048"/>
    <s v="3ER NIVEL"/>
    <s v="2DO NIVEL"/>
    <s v="0951416007"/>
    <s v="VINCES"/>
    <s v="MORAN"/>
    <s v="MAURICIO JAVIER"/>
    <n v="6"/>
    <n v="6"/>
    <n v="0"/>
    <n v="12"/>
    <n v="12"/>
    <n v="0"/>
    <x v="9"/>
    <n v="1"/>
    <x v="0"/>
    <x v="0"/>
    <m/>
  </r>
  <r>
    <n v="127131"/>
    <s v="3ER NIVEL"/>
    <s v="2DO NIVEL"/>
    <s v="0951877968"/>
    <s v="REYES"/>
    <s v="ALCIVAR"/>
    <s v="RICHARD PATRICIO"/>
    <n v="6"/>
    <n v="6"/>
    <n v="0"/>
    <n v="12"/>
    <n v="12"/>
    <n v="0"/>
    <x v="9"/>
    <n v="1"/>
    <x v="0"/>
    <x v="0"/>
    <m/>
  </r>
  <r>
    <n v="127257"/>
    <s v="3ER NIVEL"/>
    <s v="2DO NIVEL"/>
    <s v="0952628030"/>
    <s v="RODRIGUEZ"/>
    <s v="ORTEGA"/>
    <s v="GALO EUGENE"/>
    <n v="6"/>
    <n v="6"/>
    <n v="0"/>
    <n v="12"/>
    <n v="12"/>
    <n v="0"/>
    <x v="9"/>
    <n v="1"/>
    <x v="0"/>
    <x v="0"/>
    <m/>
  </r>
  <r>
    <n v="127723"/>
    <s v="3ER NIVEL"/>
    <s v="2DO NIVEL"/>
    <s v="0955164520"/>
    <s v="VILLACIS"/>
    <s v="REYES"/>
    <s v="MAURO STEVEN"/>
    <n v="6"/>
    <n v="6"/>
    <n v="0"/>
    <n v="12"/>
    <n v="12"/>
    <n v="0"/>
    <x v="9"/>
    <n v="1"/>
    <x v="0"/>
    <x v="0"/>
    <m/>
  </r>
  <r>
    <n v="124418"/>
    <s v="3ER NIVEL"/>
    <s v="2DO NIVEL"/>
    <s v="0750301715"/>
    <s v="RIVAS"/>
    <s v="PINEDA"/>
    <s v="ANDREA DOMENICA"/>
    <n v="5"/>
    <n v="5"/>
    <n v="0"/>
    <n v="10"/>
    <n v="10"/>
    <n v="0"/>
    <x v="5"/>
    <n v="1"/>
    <x v="5"/>
    <x v="2"/>
    <m/>
  </r>
  <r>
    <n v="127741"/>
    <s v="3ER NIVEL"/>
    <s v="2DO NIVEL"/>
    <s v="0955275912"/>
    <s v="TOALA"/>
    <s v="CIFUENTES"/>
    <s v="JAMILETH DAYANA"/>
    <n v="6"/>
    <n v="6"/>
    <n v="0"/>
    <n v="12"/>
    <n v="12"/>
    <n v="0"/>
    <x v="9"/>
    <n v="1"/>
    <x v="0"/>
    <x v="0"/>
    <m/>
  </r>
  <r>
    <n v="127916"/>
    <s v="3ER NIVEL"/>
    <s v="2DO NIVEL"/>
    <s v="0956360853"/>
    <s v="PAZMIÑO"/>
    <s v="PAREDES"/>
    <s v="HUGO ALEXI"/>
    <n v="6"/>
    <n v="6"/>
    <n v="0"/>
    <n v="12"/>
    <n v="12"/>
    <n v="0"/>
    <x v="9"/>
    <n v="1"/>
    <x v="0"/>
    <x v="0"/>
    <m/>
  </r>
  <r>
    <n v="128249"/>
    <s v="3ER NIVEL"/>
    <s v="2DO NIVEL"/>
    <s v="0958083586"/>
    <s v="OCHOA"/>
    <s v="MACIAS"/>
    <s v="ANGIE MADELINE"/>
    <n v="6"/>
    <n v="6"/>
    <n v="0"/>
    <n v="12"/>
    <n v="12"/>
    <n v="0"/>
    <x v="9"/>
    <n v="1"/>
    <x v="0"/>
    <x v="0"/>
    <m/>
  </r>
  <r>
    <n v="124420"/>
    <s v="3ER NIVEL"/>
    <s v="2DO NIVEL"/>
    <s v="0750327363"/>
    <s v="VIDAL"/>
    <s v="ROSILLO"/>
    <s v="GENESIS BELEN"/>
    <n v="5"/>
    <n v="5"/>
    <n v="0"/>
    <n v="10"/>
    <n v="10"/>
    <n v="0"/>
    <x v="5"/>
    <n v="1"/>
    <x v="5"/>
    <x v="2"/>
    <m/>
  </r>
  <r>
    <n v="128347"/>
    <s v="3ER NIVEL"/>
    <s v="2DO NIVEL"/>
    <s v="0959019118"/>
    <s v="AUCAPIÑA"/>
    <s v="SANMARTIN"/>
    <s v="ZAIDA VIVIANA"/>
    <n v="6"/>
    <n v="6"/>
    <n v="0"/>
    <n v="12"/>
    <n v="12"/>
    <n v="0"/>
    <x v="9"/>
    <n v="1"/>
    <x v="0"/>
    <x v="0"/>
    <m/>
  </r>
  <r>
    <n v="128520"/>
    <s v="3ER NIVEL"/>
    <s v="2DO NIVEL"/>
    <n v="1150986071"/>
    <s v="SOTO"/>
    <s v="JIMENEZ"/>
    <s v="KEVIN DAVID"/>
    <n v="6"/>
    <n v="6"/>
    <n v="0"/>
    <n v="12"/>
    <n v="12"/>
    <n v="0"/>
    <x v="9"/>
    <n v="1"/>
    <x v="0"/>
    <x v="0"/>
    <m/>
  </r>
  <r>
    <n v="124374"/>
    <s v="3ER NIVEL"/>
    <s v="2DO NIVEL"/>
    <s v="0707165395"/>
    <s v="ALVARADO"/>
    <s v="RODRIGUEZ"/>
    <s v="NELL JAMILET"/>
    <n v="5"/>
    <n v="5"/>
    <n v="0"/>
    <n v="10"/>
    <n v="10"/>
    <n v="0"/>
    <x v="10"/>
    <n v="1"/>
    <x v="7"/>
    <x v="2"/>
    <m/>
  </r>
  <r>
    <n v="128760"/>
    <s v="3ER NIVEL"/>
    <s v="2DO NIVEL"/>
    <n v="1207145184"/>
    <s v="NIVELA"/>
    <s v="PIZA"/>
    <s v="ANGELICA VIVIANA"/>
    <n v="6"/>
    <n v="6"/>
    <n v="0"/>
    <n v="12"/>
    <n v="12"/>
    <n v="0"/>
    <x v="9"/>
    <n v="1"/>
    <x v="0"/>
    <x v="0"/>
    <m/>
  </r>
  <r>
    <n v="129064"/>
    <s v="3ER NIVEL"/>
    <s v="2DO NIVEL"/>
    <n v="1317560298"/>
    <s v="MACIAS"/>
    <s v="PILOZO"/>
    <s v="GENESIS ESTEFANIA"/>
    <n v="6"/>
    <n v="6"/>
    <n v="0"/>
    <n v="12"/>
    <n v="12"/>
    <n v="0"/>
    <x v="9"/>
    <n v="1"/>
    <x v="0"/>
    <x v="0"/>
    <m/>
  </r>
  <r>
    <n v="129049"/>
    <s v="3ER NIVEL"/>
    <s v="2DO NIVEL"/>
    <n v="1315809903"/>
    <s v="VILLAMAR"/>
    <s v="VILLAMAR"/>
    <s v="MILDRED IVON"/>
    <n v="6"/>
    <n v="6"/>
    <n v="0"/>
    <n v="12"/>
    <n v="12"/>
    <n v="0"/>
    <x v="9"/>
    <n v="1"/>
    <x v="0"/>
    <x v="0"/>
    <m/>
  </r>
  <r>
    <n v="129163"/>
    <s v="3ER NIVEL"/>
    <s v="2DO NIVEL"/>
    <n v="1716892268"/>
    <s v="BORJA"/>
    <s v="ESPINOZA"/>
    <s v="JENNY ALICIA"/>
    <n v="6"/>
    <n v="6"/>
    <n v="0"/>
    <n v="12"/>
    <n v="12"/>
    <n v="0"/>
    <x v="9"/>
    <n v="1"/>
    <x v="0"/>
    <x v="0"/>
    <m/>
  </r>
  <r>
    <n v="129207"/>
    <s v="3ER NIVEL"/>
    <s v="2DO NIVEL"/>
    <n v="1719760116"/>
    <s v="JARAMILLO"/>
    <s v="CASTRO"/>
    <s v="BRANDON EFREN"/>
    <n v="6"/>
    <n v="6"/>
    <n v="0"/>
    <n v="12"/>
    <n v="12"/>
    <n v="0"/>
    <x v="9"/>
    <n v="1"/>
    <x v="0"/>
    <x v="0"/>
    <m/>
  </r>
  <r>
    <n v="129441"/>
    <s v="3ER NIVEL"/>
    <s v="2DO NIVEL"/>
    <n v="1756102131"/>
    <s v="NARVAEZ"/>
    <s v="CAÑAR"/>
    <s v="EMILIA DE GUADALUPE"/>
    <n v="6"/>
    <n v="6"/>
    <n v="0"/>
    <n v="12"/>
    <n v="12"/>
    <n v="0"/>
    <x v="9"/>
    <n v="1"/>
    <x v="0"/>
    <x v="0"/>
    <m/>
  </r>
  <r>
    <n v="129422"/>
    <s v="3ER NIVEL"/>
    <s v="2DO NIVEL"/>
    <n v="1753659190"/>
    <s v="PACHECO"/>
    <s v="CAMACHO"/>
    <s v="LESLIE NATALI"/>
    <n v="6"/>
    <n v="6"/>
    <n v="0"/>
    <n v="12"/>
    <n v="12"/>
    <n v="0"/>
    <x v="9"/>
    <n v="1"/>
    <x v="0"/>
    <x v="0"/>
    <m/>
  </r>
  <r>
    <n v="129400"/>
    <s v="3ER NIVEL"/>
    <s v="2DO NIVEL"/>
    <n v="1750972406"/>
    <s v="POZO"/>
    <s v="TRUJILLO"/>
    <s v="ALISSON PAMELA"/>
    <n v="6"/>
    <n v="6"/>
    <n v="0"/>
    <n v="12"/>
    <n v="12"/>
    <n v="0"/>
    <x v="9"/>
    <n v="1"/>
    <x v="0"/>
    <x v="0"/>
    <m/>
  </r>
  <r>
    <n v="129540"/>
    <s v="3ER NIVEL"/>
    <s v="2DO NIVEL"/>
    <n v="2101185433"/>
    <s v="DE LA"/>
    <s v="ROSA QUIROGA"/>
    <s v="ODALYS MARIBEL"/>
    <n v="6"/>
    <n v="6"/>
    <n v="0"/>
    <n v="12"/>
    <n v="12"/>
    <n v="0"/>
    <x v="9"/>
    <n v="1"/>
    <x v="0"/>
    <x v="0"/>
    <m/>
  </r>
  <r>
    <n v="129702"/>
    <s v="3ER NIVEL"/>
    <s v="2DO NIVEL"/>
    <n v="2450755257"/>
    <s v="BORJA"/>
    <s v="GONZALEZ"/>
    <s v="GENESIS FIORELLA"/>
    <n v="6"/>
    <n v="6"/>
    <n v="0"/>
    <n v="12"/>
    <n v="12"/>
    <n v="0"/>
    <x v="9"/>
    <n v="1"/>
    <x v="0"/>
    <x v="0"/>
    <m/>
  </r>
  <r>
    <n v="131343"/>
    <s v="3ER NIVEL"/>
    <s v="2DO NIVEL"/>
    <s v="0941835803"/>
    <s v="TORRES"/>
    <s v="LOPEZ"/>
    <s v="MARIA VERONICA"/>
    <n v="6"/>
    <n v="6"/>
    <n v="0"/>
    <n v="12"/>
    <n v="12"/>
    <n v="0"/>
    <x v="9"/>
    <n v="1"/>
    <x v="0"/>
    <x v="0"/>
    <m/>
  </r>
  <r>
    <n v="131517"/>
    <s v="3ER NIVEL"/>
    <s v="2DO NIVEL"/>
    <n v="2350943672"/>
    <s v="MOREIRA"/>
    <s v="ROJAS"/>
    <s v="EDWIN LENIN"/>
    <n v="6"/>
    <n v="6"/>
    <n v="0"/>
    <n v="12"/>
    <n v="12"/>
    <n v="0"/>
    <x v="9"/>
    <n v="1"/>
    <x v="0"/>
    <x v="0"/>
    <m/>
  </r>
  <r>
    <n v="126859"/>
    <s v="3ER NIVEL"/>
    <s v="2DO NIVEL"/>
    <s v="0944126176"/>
    <s v="SALAZAR"/>
    <s v="BARREIRO"/>
    <s v="DOMENICA CRISTINA"/>
    <n v="6"/>
    <n v="6"/>
    <n v="0"/>
    <n v="12"/>
    <n v="12"/>
    <n v="0"/>
    <x v="9"/>
    <n v="1"/>
    <x v="0"/>
    <x v="0"/>
    <m/>
  </r>
  <r>
    <n v="128587"/>
    <s v="3ER NIVEL"/>
    <s v="2DO NIVEL"/>
    <n v="1205457557"/>
    <s v="PLUA"/>
    <s v="VELASQUEZ"/>
    <s v="LUIS MARCELO"/>
    <n v="6"/>
    <n v="6"/>
    <n v="0"/>
    <n v="12"/>
    <n v="12"/>
    <n v="0"/>
    <x v="9"/>
    <n v="1"/>
    <x v="0"/>
    <x v="0"/>
    <m/>
  </r>
  <r>
    <n v="128407"/>
    <s v="3ER NIVEL"/>
    <s v="2DO NIVEL"/>
    <n v="1004224521"/>
    <s v="SALAZAR"/>
    <s v="BAEZ"/>
    <s v="LISBETH ALEJANDRA"/>
    <n v="6"/>
    <n v="6"/>
    <n v="0"/>
    <n v="12"/>
    <n v="12"/>
    <n v="0"/>
    <x v="9"/>
    <n v="1"/>
    <x v="0"/>
    <x v="0"/>
    <m/>
  </r>
  <r>
    <n v="128258"/>
    <s v="3ER NIVEL"/>
    <s v="2DO NIVEL"/>
    <s v="0958167124"/>
    <s v="FLORES"/>
    <s v="LLAQUE"/>
    <s v="GABRIELA DAYANARA"/>
    <n v="6"/>
    <n v="6"/>
    <n v="0"/>
    <n v="12"/>
    <n v="12"/>
    <n v="0"/>
    <x v="9"/>
    <n v="1"/>
    <x v="0"/>
    <x v="0"/>
    <m/>
  </r>
  <r>
    <n v="127901"/>
    <s v="3ER NIVEL"/>
    <s v="2DO NIVEL"/>
    <s v="0956245815"/>
    <s v="TUBAY"/>
    <s v="MORAN"/>
    <s v="BORIS JAVIER"/>
    <n v="6"/>
    <n v="6"/>
    <n v="0"/>
    <n v="12"/>
    <n v="12"/>
    <n v="0"/>
    <x v="9"/>
    <n v="1"/>
    <x v="0"/>
    <x v="0"/>
    <m/>
  </r>
  <r>
    <n v="128311"/>
    <s v="3ER NIVEL"/>
    <s v="2DO NIVEL"/>
    <s v="0958620221"/>
    <s v="GARCIA"/>
    <s v="ESPINOZA"/>
    <s v="LUISANA YULIANA"/>
    <n v="6"/>
    <n v="6"/>
    <n v="0"/>
    <n v="12"/>
    <n v="12"/>
    <n v="0"/>
    <x v="9"/>
    <n v="1"/>
    <x v="0"/>
    <x v="0"/>
    <m/>
  </r>
  <r>
    <n v="124589"/>
    <s v="3ER NIVEL"/>
    <s v="2DO NIVEL"/>
    <s v="0913211926"/>
    <s v="JAMES"/>
    <s v="LARA"/>
    <s v="ELENA DEL ROCIO"/>
    <n v="5"/>
    <n v="5"/>
    <n v="0"/>
    <n v="10"/>
    <n v="10"/>
    <n v="0"/>
    <x v="7"/>
    <n v="1"/>
    <x v="7"/>
    <x v="2"/>
    <m/>
  </r>
  <r>
    <n v="128606"/>
    <s v="3ER NIVEL"/>
    <s v="2DO NIVEL"/>
    <n v="1205857640"/>
    <s v="VERA"/>
    <s v="HERRERA"/>
    <s v="GRACIELA ARACELY"/>
    <n v="6"/>
    <n v="6"/>
    <n v="0"/>
    <n v="12"/>
    <n v="12"/>
    <n v="0"/>
    <x v="9"/>
    <n v="1"/>
    <x v="0"/>
    <x v="0"/>
    <m/>
  </r>
  <r>
    <n v="127939"/>
    <s v="3ER NIVEL"/>
    <s v="2DO NIVEL"/>
    <s v="0956531875"/>
    <s v="GARCIA"/>
    <s v="VIVAR"/>
    <s v="ARELIS TAINYS"/>
    <n v="6"/>
    <n v="6"/>
    <n v="0"/>
    <n v="12"/>
    <n v="12"/>
    <n v="0"/>
    <x v="9"/>
    <n v="1"/>
    <x v="0"/>
    <x v="0"/>
    <m/>
  </r>
  <r>
    <n v="128477"/>
    <s v="3ER NIVEL"/>
    <s v="2DO NIVEL"/>
    <n v="1105591745"/>
    <s v="VERA"/>
    <s v="JUMBO"/>
    <s v="WAGNER ELISEO"/>
    <n v="6"/>
    <n v="6"/>
    <n v="0"/>
    <n v="12"/>
    <n v="12"/>
    <n v="0"/>
    <x v="9"/>
    <n v="1"/>
    <x v="0"/>
    <x v="0"/>
    <m/>
  </r>
  <r>
    <n v="128373"/>
    <s v="3ER NIVEL"/>
    <s v="2DO NIVEL"/>
    <s v="0959358540"/>
    <s v="MORALES"/>
    <s v="SILVA"/>
    <s v="MARIO MIGUEL"/>
    <n v="6"/>
    <n v="6"/>
    <n v="0"/>
    <n v="12"/>
    <n v="12"/>
    <n v="0"/>
    <x v="9"/>
    <n v="1"/>
    <x v="0"/>
    <x v="0"/>
    <m/>
  </r>
  <r>
    <n v="128799"/>
    <s v="3ER NIVEL"/>
    <s v="2DO NIVEL"/>
    <n v="1207603745"/>
    <s v="ORDOÑEZ"/>
    <s v="MAGALLANES"/>
    <s v="LEANDRO ORLANDO"/>
    <n v="6"/>
    <n v="6"/>
    <n v="0"/>
    <n v="12"/>
    <n v="12"/>
    <n v="0"/>
    <x v="9"/>
    <n v="1"/>
    <x v="0"/>
    <x v="0"/>
    <m/>
  </r>
  <r>
    <n v="128481"/>
    <s v="3ER NIVEL"/>
    <s v="2DO NIVEL"/>
    <n v="1105742819"/>
    <s v="YANAYACO"/>
    <s v="ABAD"/>
    <s v="CATHERINE LIZBETH"/>
    <n v="6"/>
    <n v="6"/>
    <n v="0"/>
    <n v="12"/>
    <n v="12"/>
    <n v="0"/>
    <x v="9"/>
    <n v="1"/>
    <x v="0"/>
    <x v="0"/>
    <m/>
  </r>
  <r>
    <n v="124672"/>
    <s v="3ER NIVEL"/>
    <s v="2DO NIVEL"/>
    <s v="0917444705"/>
    <s v="VITE"/>
    <s v="ZAMBRANO"/>
    <s v="SILVIA LOURDES"/>
    <n v="5"/>
    <n v="5"/>
    <n v="0"/>
    <n v="10"/>
    <n v="10"/>
    <n v="0"/>
    <x v="1"/>
    <n v="1"/>
    <x v="1"/>
    <x v="1"/>
    <m/>
  </r>
  <r>
    <n v="127083"/>
    <s v="3ER NIVEL"/>
    <s v="2DO NIVEL"/>
    <s v="0951662709"/>
    <s v="ZAMBRANO"/>
    <s v="GARCIA"/>
    <s v="ANGIE NICOLE"/>
    <n v="6"/>
    <n v="6"/>
    <n v="0"/>
    <n v="12"/>
    <n v="12"/>
    <n v="0"/>
    <x v="9"/>
    <n v="1"/>
    <x v="0"/>
    <x v="0"/>
    <m/>
  </r>
  <r>
    <n v="131506"/>
    <s v="3ER NIVEL"/>
    <s v="2DO NIVEL"/>
    <n v="1755549175"/>
    <s v="PALACIOS"/>
    <s v="LANDI"/>
    <s v="KATHERINE JOANNA"/>
    <n v="6"/>
    <n v="6"/>
    <n v="0"/>
    <n v="12"/>
    <n v="12"/>
    <n v="0"/>
    <x v="9"/>
    <n v="1"/>
    <x v="0"/>
    <x v="0"/>
    <m/>
  </r>
  <r>
    <n v="131492"/>
    <s v="3ER NIVEL"/>
    <s v="2DO NIVEL"/>
    <n v="1712005444"/>
    <s v="PATIÑO"/>
    <s v="PARRA"/>
    <s v="CARLOS OSWALDO"/>
    <n v="6"/>
    <n v="6"/>
    <n v="0"/>
    <n v="12"/>
    <n v="12"/>
    <n v="0"/>
    <x v="9"/>
    <n v="1"/>
    <x v="0"/>
    <x v="0"/>
    <m/>
  </r>
  <r>
    <n v="124745"/>
    <s v="3ER NIVEL"/>
    <s v="2DO NIVEL"/>
    <s v="0919505156"/>
    <s v="VIEJO"/>
    <s v="ALTAMIRANO"/>
    <s v="JOSELIN MICHELL"/>
    <n v="5"/>
    <n v="5"/>
    <n v="0"/>
    <n v="10"/>
    <n v="10"/>
    <n v="0"/>
    <x v="0"/>
    <n v="1"/>
    <x v="8"/>
    <x v="1"/>
    <m/>
  </r>
  <r>
    <n v="131332"/>
    <s v="3ER NIVEL"/>
    <s v="2DO NIVEL"/>
    <s v="0940848021"/>
    <s v="QUIÑONEZ"/>
    <s v="PEÑA"/>
    <s v="KLEBER IGNACIO"/>
    <n v="6"/>
    <n v="6"/>
    <n v="0"/>
    <n v="12"/>
    <n v="12"/>
    <n v="0"/>
    <x v="9"/>
    <n v="1"/>
    <x v="0"/>
    <x v="0"/>
    <m/>
  </r>
  <r>
    <n v="131486"/>
    <s v="3ER NIVEL"/>
    <s v="2DO NIVEL"/>
    <n v="1311154759"/>
    <s v="JIMENEZ"/>
    <s v="ESTRADA"/>
    <s v="DARWIN LUIS"/>
    <n v="6"/>
    <n v="6"/>
    <n v="0"/>
    <n v="12"/>
    <n v="12"/>
    <n v="0"/>
    <x v="9"/>
    <n v="1"/>
    <x v="0"/>
    <x v="0"/>
    <m/>
  </r>
  <r>
    <n v="124712"/>
    <s v="3ER NIVEL"/>
    <s v="2DO NIVEL"/>
    <s v="0918864117"/>
    <s v="MIRANDA"/>
    <s v="HURTADO"/>
    <s v="NARCISA DE JESUS"/>
    <n v="5"/>
    <n v="5"/>
    <n v="0"/>
    <n v="10"/>
    <n v="10"/>
    <n v="0"/>
    <x v="7"/>
    <n v="1"/>
    <x v="7"/>
    <x v="2"/>
    <m/>
  </r>
  <r>
    <n v="129515"/>
    <s v="3ER NIVEL"/>
    <s v="2DO NIVEL"/>
    <n v="2100374590"/>
    <s v="ORTIZ"/>
    <s v="JARAMILLO"/>
    <s v="LISBETH ALEXANDRA"/>
    <n v="6"/>
    <n v="6"/>
    <n v="0"/>
    <n v="12"/>
    <n v="12"/>
    <n v="0"/>
    <x v="9"/>
    <n v="1"/>
    <x v="0"/>
    <x v="0"/>
    <m/>
  </r>
  <r>
    <n v="128537"/>
    <s v="3ER NIVEL"/>
    <s v="2DO NIVEL"/>
    <n v="1204032633"/>
    <s v="MARCHAN"/>
    <s v="HUACON"/>
    <s v="RONALD STALIN"/>
    <n v="6"/>
    <n v="6"/>
    <n v="0"/>
    <n v="12"/>
    <n v="12"/>
    <n v="0"/>
    <x v="9"/>
    <n v="1"/>
    <x v="0"/>
    <x v="0"/>
    <m/>
  </r>
  <r>
    <n v="124818"/>
    <s v="3ER NIVEL"/>
    <s v="2DO NIVEL"/>
    <s v="0921078432"/>
    <s v="GOMEZ"/>
    <s v="ZAMORA"/>
    <s v="MERCY ELINA"/>
    <n v="5"/>
    <n v="5"/>
    <n v="0"/>
    <n v="10"/>
    <n v="10"/>
    <n v="0"/>
    <x v="5"/>
    <n v="1"/>
    <x v="7"/>
    <x v="2"/>
    <m/>
  </r>
  <r>
    <n v="127449"/>
    <s v="3ER NIVEL"/>
    <s v="2DO NIVEL"/>
    <s v="0953624327"/>
    <s v="SALTOS"/>
    <s v="PARRAGA"/>
    <s v="LADY DIANA"/>
    <n v="6"/>
    <n v="6"/>
    <n v="0"/>
    <n v="12"/>
    <n v="12"/>
    <n v="0"/>
    <x v="9"/>
    <n v="1"/>
    <x v="0"/>
    <x v="0"/>
    <m/>
  </r>
  <r>
    <n v="129331"/>
    <s v="3ER NIVEL"/>
    <s v="2DO NIVEL"/>
    <n v="1725738007"/>
    <s v="PASCAL"/>
    <s v="JIMBO"/>
    <s v="MAYERLY NICOLE"/>
    <n v="6"/>
    <n v="6"/>
    <n v="0"/>
    <n v="12"/>
    <n v="12"/>
    <n v="0"/>
    <x v="9"/>
    <n v="1"/>
    <x v="0"/>
    <x v="0"/>
    <m/>
  </r>
  <r>
    <n v="126128"/>
    <s v="3ER NIVEL"/>
    <s v="2DO NIVEL"/>
    <s v="0940190655"/>
    <s v="SANTILLAN"/>
    <s v="ABAD"/>
    <s v="SANDRO ISRAEL"/>
    <n v="6"/>
    <n v="6"/>
    <n v="0"/>
    <n v="12"/>
    <n v="12"/>
    <n v="0"/>
    <x v="9"/>
    <n v="1"/>
    <x v="0"/>
    <x v="0"/>
    <m/>
  </r>
  <r>
    <n v="128990"/>
    <s v="3ER NIVEL"/>
    <s v="2DO NIVEL"/>
    <n v="1312966086"/>
    <s v="ZAMBRANO"/>
    <s v="INTRIAGO"/>
    <s v="ADRIANA BEATRIZ"/>
    <n v="6"/>
    <n v="6"/>
    <n v="0"/>
    <n v="12"/>
    <n v="12"/>
    <n v="0"/>
    <x v="9"/>
    <n v="1"/>
    <x v="0"/>
    <x v="0"/>
    <m/>
  </r>
  <r>
    <n v="128255"/>
    <s v="3ER NIVEL"/>
    <s v="2DO NIVEL"/>
    <s v="0958146516"/>
    <s v="VALAREZO"/>
    <s v="JAMA"/>
    <s v="EVELIN STEPHANY"/>
    <n v="6"/>
    <n v="6"/>
    <n v="0"/>
    <n v="12"/>
    <n v="12"/>
    <n v="0"/>
    <x v="9"/>
    <n v="1"/>
    <x v="0"/>
    <x v="0"/>
    <m/>
  </r>
  <r>
    <n v="128703"/>
    <s v="3ER NIVEL"/>
    <s v="2DO NIVEL"/>
    <n v="1206844993"/>
    <s v="VERA"/>
    <s v="ALVAREZ"/>
    <s v="KHYAN NAYDELIN"/>
    <n v="6"/>
    <n v="6"/>
    <n v="0"/>
    <n v="12"/>
    <n v="12"/>
    <n v="0"/>
    <x v="9"/>
    <n v="1"/>
    <x v="0"/>
    <x v="0"/>
    <m/>
  </r>
  <r>
    <n v="131493"/>
    <s v="3ER NIVEL"/>
    <s v="2DO NIVEL"/>
    <n v="1713036810"/>
    <s v="AGUIRRE"/>
    <s v="UQUILLAS"/>
    <s v="KLEBER GERMAN"/>
    <n v="6"/>
    <n v="6"/>
    <n v="0"/>
    <n v="12"/>
    <n v="12"/>
    <n v="0"/>
    <x v="9"/>
    <n v="1"/>
    <x v="0"/>
    <x v="0"/>
    <m/>
  </r>
  <r>
    <n v="129162"/>
    <s v="3ER NIVEL"/>
    <s v="2DO NIVEL"/>
    <n v="1716721343"/>
    <s v="ALVARADO"/>
    <s v="FLORES"/>
    <s v="CRISTIAN RICARDO"/>
    <n v="6"/>
    <n v="6"/>
    <n v="0"/>
    <n v="12"/>
    <n v="12"/>
    <n v="0"/>
    <x v="9"/>
    <n v="1"/>
    <x v="0"/>
    <x v="0"/>
    <m/>
  </r>
  <r>
    <n v="127905"/>
    <s v="3ER NIVEL"/>
    <s v="2DO NIVEL"/>
    <s v="0956285928"/>
    <s v="ASTUDILLO"/>
    <s v="POZO"/>
    <s v="ERNESTO ANTONIO"/>
    <n v="6"/>
    <n v="6"/>
    <n v="0"/>
    <n v="12"/>
    <n v="12"/>
    <n v="0"/>
    <x v="9"/>
    <n v="1"/>
    <x v="0"/>
    <x v="0"/>
    <m/>
  </r>
  <r>
    <n v="128329"/>
    <s v="3ER NIVEL"/>
    <s v="2DO NIVEL"/>
    <s v="0958764946"/>
    <s v="SAETEROS"/>
    <s v="BOLAÑOS"/>
    <s v="NAYELI NICOLL"/>
    <n v="6"/>
    <n v="6"/>
    <n v="0"/>
    <n v="12"/>
    <n v="12"/>
    <n v="0"/>
    <x v="9"/>
    <n v="1"/>
    <x v="0"/>
    <x v="0"/>
    <m/>
  </r>
  <r>
    <n v="127488"/>
    <s v="3ER NIVEL"/>
    <s v="2DO NIVEL"/>
    <s v="0953796992"/>
    <s v="SANCHEZ"/>
    <s v="CUNALEMA"/>
    <s v="MELANIE ALEJANDRA"/>
    <n v="6"/>
    <n v="6"/>
    <n v="0"/>
    <n v="12"/>
    <n v="12"/>
    <n v="0"/>
    <x v="9"/>
    <n v="1"/>
    <x v="0"/>
    <x v="0"/>
    <m/>
  </r>
  <r>
    <n v="129080"/>
    <s v="3ER NIVEL"/>
    <s v="2DO NIVEL"/>
    <n v="1400902829"/>
    <s v="SUMPINANCH"/>
    <s v="TIRIATS"/>
    <s v="NASE LINO"/>
    <n v="6"/>
    <n v="6"/>
    <n v="0"/>
    <n v="12"/>
    <n v="12"/>
    <n v="0"/>
    <x v="9"/>
    <n v="1"/>
    <x v="0"/>
    <x v="0"/>
    <m/>
  </r>
  <r>
    <n v="128114"/>
    <s v="3ER NIVEL"/>
    <s v="2DO NIVEL"/>
    <s v="0957298482"/>
    <s v="MENDEZ"/>
    <s v="CHACHA"/>
    <s v="ALEJANDRO STEVEN"/>
    <n v="6"/>
    <n v="6"/>
    <n v="0"/>
    <n v="12"/>
    <n v="12"/>
    <n v="0"/>
    <x v="9"/>
    <n v="1"/>
    <x v="0"/>
    <x v="0"/>
    <m/>
  </r>
  <r>
    <n v="127580"/>
    <s v="3ER NIVEL"/>
    <s v="2DO NIVEL"/>
    <s v="0954259248"/>
    <s v="NARANJO"/>
    <s v="PACHECO"/>
    <s v="JUAN CARLOS"/>
    <n v="6"/>
    <n v="6"/>
    <n v="0"/>
    <n v="12"/>
    <n v="12"/>
    <n v="0"/>
    <x v="9"/>
    <n v="1"/>
    <x v="0"/>
    <x v="0"/>
    <m/>
  </r>
  <r>
    <n v="128608"/>
    <s v="3ER NIVEL"/>
    <s v="2DO NIVEL"/>
    <n v="1205884297"/>
    <s v="CALERO"/>
    <s v="CUENCA"/>
    <s v="ADRIANO LEONARDO"/>
    <n v="6"/>
    <n v="6"/>
    <n v="0"/>
    <n v="12"/>
    <n v="12"/>
    <n v="0"/>
    <x v="9"/>
    <n v="1"/>
    <x v="0"/>
    <x v="0"/>
    <m/>
  </r>
  <r>
    <n v="131497"/>
    <s v="3ER NIVEL"/>
    <s v="2DO NIVEL"/>
    <n v="1722212519"/>
    <s v="BENAVIDES"/>
    <s v="CHICA"/>
    <s v="MAYRA PATRICIA"/>
    <n v="6"/>
    <n v="6"/>
    <n v="0"/>
    <n v="12"/>
    <n v="12"/>
    <n v="0"/>
    <x v="9"/>
    <n v="1"/>
    <x v="0"/>
    <x v="0"/>
    <m/>
  </r>
  <r>
    <n v="128377"/>
    <s v="3ER NIVEL"/>
    <s v="2DO NIVEL"/>
    <s v="0959410135"/>
    <s v="DEL ROSARIO"/>
    <s v="PLUA"/>
    <s v="RAQUEL STEPHANY"/>
    <n v="6"/>
    <n v="6"/>
    <n v="0"/>
    <n v="12"/>
    <n v="12"/>
    <n v="0"/>
    <x v="9"/>
    <n v="1"/>
    <x v="0"/>
    <x v="0"/>
    <m/>
  </r>
  <r>
    <n v="128209"/>
    <s v="3ER NIVEL"/>
    <s v="2DO NIVEL"/>
    <s v="0957778913"/>
    <s v="MORENO"/>
    <s v="MOROCHO"/>
    <s v="KERLY MONSERRATE"/>
    <n v="6"/>
    <n v="6"/>
    <n v="0"/>
    <n v="12"/>
    <n v="12"/>
    <n v="0"/>
    <x v="9"/>
    <n v="1"/>
    <x v="0"/>
    <x v="0"/>
    <m/>
  </r>
  <r>
    <n v="127841"/>
    <s v="3ER NIVEL"/>
    <s v="2DO NIVEL"/>
    <s v="0955764162"/>
    <s v="MUÑOZ"/>
    <s v="BRITO"/>
    <s v="YARETH NOEMI"/>
    <n v="6"/>
    <n v="6"/>
    <n v="0"/>
    <n v="12"/>
    <n v="12"/>
    <n v="0"/>
    <x v="9"/>
    <n v="1"/>
    <x v="0"/>
    <x v="0"/>
    <m/>
  </r>
  <r>
    <n v="124995"/>
    <s v="3ER NIVEL"/>
    <s v="2DO NIVEL"/>
    <s v="0923860365"/>
    <s v="GUALE"/>
    <s v="CABRERA"/>
    <s v="PAOLA FILOMENA"/>
    <n v="5"/>
    <n v="5"/>
    <n v="0"/>
    <n v="10"/>
    <n v="10"/>
    <n v="0"/>
    <x v="1"/>
    <n v="1"/>
    <x v="8"/>
    <x v="1"/>
    <m/>
  </r>
  <r>
    <n v="126916"/>
    <s v="3ER NIVEL"/>
    <s v="2DO NIVEL"/>
    <s v="0950214056"/>
    <s v="PARRALES"/>
    <s v="DUQUE"/>
    <s v="AXEL OLMEDO"/>
    <n v="6"/>
    <n v="6"/>
    <n v="0"/>
    <n v="12"/>
    <n v="12"/>
    <n v="0"/>
    <x v="9"/>
    <n v="1"/>
    <x v="0"/>
    <x v="0"/>
    <m/>
  </r>
  <r>
    <n v="125123"/>
    <s v="3ER NIVEL"/>
    <s v="2DO NIVEL"/>
    <s v="0925526253"/>
    <s v="QUINTEROS"/>
    <s v="RETO"/>
    <s v="YAMILETH SAMMY"/>
    <n v="5"/>
    <n v="5"/>
    <n v="0"/>
    <n v="10"/>
    <n v="10"/>
    <n v="0"/>
    <x v="5"/>
    <n v="1"/>
    <x v="5"/>
    <x v="2"/>
    <m/>
  </r>
  <r>
    <n v="129381"/>
    <s v="3ER NIVEL"/>
    <s v="2DO NIVEL"/>
    <n v="1729285187"/>
    <s v="QUEZADA"/>
    <s v="MURILLO"/>
    <s v="ALLISON MELANY"/>
    <n v="6"/>
    <n v="6"/>
    <n v="0"/>
    <n v="12"/>
    <n v="12"/>
    <n v="0"/>
    <x v="9"/>
    <n v="1"/>
    <x v="0"/>
    <x v="0"/>
    <m/>
  </r>
  <r>
    <n v="129633"/>
    <s v="3ER NIVEL"/>
    <s v="2DO NIVEL"/>
    <n v="2400159766"/>
    <s v="SUAREZ"/>
    <s v="DEL PEZO"/>
    <s v="ANGIE MARIUXI"/>
    <n v="6"/>
    <n v="6"/>
    <n v="0"/>
    <n v="12"/>
    <n v="12"/>
    <n v="0"/>
    <x v="9"/>
    <n v="1"/>
    <x v="0"/>
    <x v="0"/>
    <m/>
  </r>
  <r>
    <n v="125106"/>
    <s v="3ER NIVEL"/>
    <s v="2DO NIVEL"/>
    <s v="0925226201"/>
    <s v="PINARGOTE"/>
    <s v="FEIJO"/>
    <s v="ANGEL DANIEL"/>
    <n v="5"/>
    <n v="5"/>
    <n v="0"/>
    <n v="10"/>
    <n v="10"/>
    <n v="0"/>
    <x v="11"/>
    <n v="1"/>
    <x v="2"/>
    <x v="1"/>
    <m/>
  </r>
  <r>
    <n v="129509"/>
    <s v="3ER NIVEL"/>
    <s v="2DO NIVEL"/>
    <n v="2100141726"/>
    <s v="TOASA"/>
    <s v="JORDAN"/>
    <s v="DANIELA ELIZABETH"/>
    <n v="6"/>
    <n v="6"/>
    <n v="0"/>
    <n v="12"/>
    <n v="12"/>
    <n v="0"/>
    <x v="9"/>
    <n v="1"/>
    <x v="0"/>
    <x v="0"/>
    <m/>
  </r>
  <r>
    <n v="129283"/>
    <s v="3ER NIVEL"/>
    <s v="2DO NIVEL"/>
    <n v="1723471205"/>
    <s v="BORJA"/>
    <s v="MURILLO"/>
    <s v="NAOMI ESTEFANIA"/>
    <n v="6"/>
    <n v="6"/>
    <n v="0"/>
    <n v="12"/>
    <n v="12"/>
    <n v="0"/>
    <x v="9"/>
    <n v="1"/>
    <x v="0"/>
    <x v="0"/>
    <m/>
  </r>
  <r>
    <n v="129355"/>
    <s v="3ER NIVEL"/>
    <s v="2DO NIVEL"/>
    <n v="1726624727"/>
    <s v="GOMEZ"/>
    <s v="MIRANDA"/>
    <s v="DOMENICA CAMILA"/>
    <n v="6"/>
    <n v="6"/>
    <n v="0"/>
    <n v="12"/>
    <n v="12"/>
    <n v="0"/>
    <x v="9"/>
    <n v="1"/>
    <x v="0"/>
    <x v="0"/>
    <m/>
  </r>
  <r>
    <n v="129410"/>
    <s v="3ER NIVEL"/>
    <s v="2DO NIVEL"/>
    <n v="1751569771"/>
    <s v="MARTINEZ"/>
    <s v="CHICAIZA"/>
    <s v="GINA ELIZABETH"/>
    <n v="6"/>
    <n v="6"/>
    <n v="0"/>
    <n v="12"/>
    <n v="12"/>
    <n v="0"/>
    <x v="9"/>
    <n v="1"/>
    <x v="0"/>
    <x v="0"/>
    <m/>
  </r>
  <r>
    <n v="124984"/>
    <s v="3ER NIVEL"/>
    <s v="2DO NIVEL"/>
    <s v="0923711253"/>
    <s v="ORDOÑEZ"/>
    <s v="ACOSTA"/>
    <s v="LUIS STALYN"/>
    <n v="6"/>
    <n v="6"/>
    <n v="0"/>
    <n v="12"/>
    <n v="12"/>
    <n v="0"/>
    <x v="0"/>
    <n v="1"/>
    <x v="9"/>
    <x v="0"/>
    <m/>
  </r>
  <r>
    <n v="100804"/>
    <s v="3ER NIVEL"/>
    <s v="2DO NIVEL"/>
    <s v="0603362971"/>
    <s v="PACA"/>
    <s v="QUIROZ"/>
    <s v="DAVID LEONARDO"/>
    <n v="6"/>
    <n v="6"/>
    <n v="0"/>
    <n v="12"/>
    <n v="12"/>
    <n v="0"/>
    <x v="0"/>
    <n v="1"/>
    <x v="9"/>
    <x v="0"/>
    <m/>
  </r>
  <r>
    <n v="100705"/>
    <s v="3ER NIVEL"/>
    <s v="2DO NIVEL"/>
    <s v="0928906643"/>
    <s v="MOLINA"/>
    <s v="MONTALVAN"/>
    <s v="SUSAN NICOLE"/>
    <n v="6"/>
    <n v="6"/>
    <n v="0"/>
    <n v="12"/>
    <n v="12"/>
    <n v="0"/>
    <x v="0"/>
    <n v="1"/>
    <x v="9"/>
    <x v="0"/>
    <m/>
  </r>
  <r>
    <n v="125191"/>
    <s v="3ER NIVEL"/>
    <s v="2DO NIVEL"/>
    <s v="0926302852"/>
    <s v="MARTINEZ"/>
    <s v="JINES"/>
    <s v="KEVIN ANTONIO"/>
    <n v="5"/>
    <n v="5"/>
    <n v="0"/>
    <n v="10"/>
    <n v="10"/>
    <n v="0"/>
    <x v="11"/>
    <n v="1"/>
    <x v="2"/>
    <x v="1"/>
    <m/>
  </r>
  <r>
    <n v="86582"/>
    <s v="3ER NIVEL"/>
    <s v="2DO NIVEL"/>
    <s v="0955374558"/>
    <s v="PINEDA"/>
    <s v="OLMEDO"/>
    <s v="JOSELYNE ESTEFANIA"/>
    <n v="6"/>
    <n v="6"/>
    <n v="0"/>
    <n v="12"/>
    <n v="12"/>
    <n v="0"/>
    <x v="0"/>
    <n v="1"/>
    <x v="9"/>
    <x v="0"/>
    <m/>
  </r>
  <r>
    <n v="123725"/>
    <s v="3ER NIVEL"/>
    <s v="2DO NIVEL"/>
    <s v="0201820198"/>
    <s v="GAIBOR"/>
    <s v="ESPINOZA"/>
    <s v="WILSON JHAMPIER"/>
    <n v="6"/>
    <n v="6"/>
    <n v="0"/>
    <n v="12"/>
    <n v="12"/>
    <n v="0"/>
    <x v="0"/>
    <n v="1"/>
    <x v="9"/>
    <x v="0"/>
    <m/>
  </r>
  <r>
    <n v="123824"/>
    <s v="3ER NIVEL"/>
    <s v="2DO NIVEL"/>
    <s v="0302796446"/>
    <s v="SOLORZANO"/>
    <s v="CLAVIJO"/>
    <s v="PABLO ANDRES"/>
    <n v="6"/>
    <n v="6"/>
    <n v="0"/>
    <n v="12"/>
    <n v="12"/>
    <n v="0"/>
    <x v="0"/>
    <n v="1"/>
    <x v="9"/>
    <x v="0"/>
    <m/>
  </r>
  <r>
    <n v="123852"/>
    <s v="3ER NIVEL"/>
    <s v="2DO NIVEL"/>
    <s v="0400921623"/>
    <s v="VILLARREAL"/>
    <s v="JARAMILLO"/>
    <s v="MIRIAM ODILA"/>
    <n v="6"/>
    <n v="6"/>
    <n v="0"/>
    <n v="12"/>
    <n v="12"/>
    <n v="0"/>
    <x v="0"/>
    <n v="1"/>
    <x v="9"/>
    <x v="0"/>
    <m/>
  </r>
  <r>
    <n v="123898"/>
    <s v="3ER NIVEL"/>
    <s v="2DO NIVEL"/>
    <s v="0602911778"/>
    <s v="ITURRALDE"/>
    <s v="CEVALLOS"/>
    <s v="EDISON ANTONIO"/>
    <n v="6"/>
    <n v="6"/>
    <n v="0"/>
    <n v="12"/>
    <n v="12"/>
    <n v="0"/>
    <x v="0"/>
    <n v="1"/>
    <x v="9"/>
    <x v="0"/>
    <m/>
  </r>
  <r>
    <n v="123963"/>
    <s v="3ER NIVEL"/>
    <s v="2DO NIVEL"/>
    <s v="0605293836"/>
    <s v="ORDOÑEZ"/>
    <s v="MIRANDA"/>
    <s v="ERIKA JOMAYRA"/>
    <n v="6"/>
    <n v="6"/>
    <n v="0"/>
    <n v="12"/>
    <n v="12"/>
    <n v="0"/>
    <x v="0"/>
    <n v="1"/>
    <x v="9"/>
    <x v="0"/>
    <m/>
  </r>
  <r>
    <n v="123964"/>
    <s v="3ER NIVEL"/>
    <s v="2DO NIVEL"/>
    <s v="0605335454"/>
    <s v="QUISPILLO"/>
    <s v="BECERRA"/>
    <s v="GILDA ABIGAIL"/>
    <n v="6"/>
    <n v="6"/>
    <n v="0"/>
    <n v="12"/>
    <n v="12"/>
    <n v="0"/>
    <x v="0"/>
    <n v="1"/>
    <x v="9"/>
    <x v="0"/>
    <m/>
  </r>
  <r>
    <n v="124007"/>
    <s v="3ER NIVEL"/>
    <s v="2DO NIVEL"/>
    <s v="0606277176"/>
    <s v="PEREZ"/>
    <s v="PEÑAHERRERA"/>
    <s v="KARINA MAGDALENA"/>
    <n v="6"/>
    <n v="6"/>
    <n v="0"/>
    <n v="12"/>
    <n v="12"/>
    <n v="0"/>
    <x v="0"/>
    <n v="1"/>
    <x v="9"/>
    <x v="0"/>
    <m/>
  </r>
  <r>
    <n v="124048"/>
    <s v="3ER NIVEL"/>
    <s v="2DO NIVEL"/>
    <s v="0704362623"/>
    <s v="PESANTEZ"/>
    <s v="ARMIJOS"/>
    <s v="DIANA ALBA"/>
    <n v="6"/>
    <n v="6"/>
    <n v="0"/>
    <n v="12"/>
    <n v="12"/>
    <n v="0"/>
    <x v="0"/>
    <n v="1"/>
    <x v="9"/>
    <x v="0"/>
    <m/>
  </r>
  <r>
    <n v="124113"/>
    <s v="3ER NIVEL"/>
    <s v="2DO NIVEL"/>
    <s v="0705343341"/>
    <s v="PALADINES"/>
    <s v="ASTUDILLO"/>
    <s v="LEIVER EDUARDO"/>
    <n v="6"/>
    <n v="6"/>
    <n v="0"/>
    <n v="12"/>
    <n v="12"/>
    <n v="0"/>
    <x v="0"/>
    <n v="1"/>
    <x v="9"/>
    <x v="0"/>
    <m/>
  </r>
  <r>
    <n v="124326"/>
    <s v="3ER NIVEL"/>
    <s v="2DO NIVEL"/>
    <s v="0706742004"/>
    <s v="COYAGO"/>
    <s v="GALARZA"/>
    <s v="BORIS BRYAN"/>
    <n v="6"/>
    <n v="6"/>
    <n v="0"/>
    <n v="12"/>
    <n v="12"/>
    <n v="0"/>
    <x v="0"/>
    <n v="1"/>
    <x v="9"/>
    <x v="0"/>
    <m/>
  </r>
  <r>
    <n v="124309"/>
    <s v="3ER NIVEL"/>
    <s v="2DO NIVEL"/>
    <s v="0706662194"/>
    <s v="MALDONADO"/>
    <s v="VILLALTA"/>
    <s v="ANA PAULA"/>
    <n v="6"/>
    <n v="6"/>
    <n v="0"/>
    <n v="12"/>
    <n v="12"/>
    <n v="0"/>
    <x v="0"/>
    <n v="1"/>
    <x v="9"/>
    <x v="0"/>
    <m/>
  </r>
  <r>
    <n v="124372"/>
    <s v="3ER NIVEL"/>
    <s v="2DO NIVEL"/>
    <s v="0707106340"/>
    <s v="RIOFRIO"/>
    <s v="GANCHOSO"/>
    <s v="ANDRES ALEJANDRO"/>
    <n v="6"/>
    <n v="6"/>
    <n v="0"/>
    <n v="12"/>
    <n v="12"/>
    <n v="0"/>
    <x v="0"/>
    <n v="1"/>
    <x v="9"/>
    <x v="0"/>
    <m/>
  </r>
  <r>
    <n v="124500"/>
    <s v="3ER NIVEL"/>
    <s v="2DO NIVEL"/>
    <s v="0801704289"/>
    <s v="PIANCHICHE"/>
    <s v="LARGO"/>
    <s v="LUIS MIGUEL"/>
    <n v="6"/>
    <n v="6"/>
    <n v="0"/>
    <n v="12"/>
    <n v="12"/>
    <n v="0"/>
    <x v="0"/>
    <n v="1"/>
    <x v="9"/>
    <x v="0"/>
    <m/>
  </r>
  <r>
    <n v="125395"/>
    <s v="3ER NIVEL"/>
    <s v="2DO NIVEL"/>
    <s v="0927980797"/>
    <s v="MAYORGA"/>
    <s v="MARTINEZ"/>
    <s v="KELLY NAYELLY"/>
    <n v="5"/>
    <n v="5"/>
    <n v="0"/>
    <n v="10"/>
    <n v="10"/>
    <n v="0"/>
    <x v="7"/>
    <n v="1"/>
    <x v="7"/>
    <x v="2"/>
    <m/>
  </r>
  <r>
    <n v="124639"/>
    <s v="3ER NIVEL"/>
    <s v="2DO NIVEL"/>
    <s v="0916445232"/>
    <s v="CHAVEZ"/>
    <s v="MONTES"/>
    <s v="KAREN ROXANA"/>
    <n v="6"/>
    <n v="6"/>
    <n v="0"/>
    <n v="12"/>
    <n v="12"/>
    <n v="0"/>
    <x v="0"/>
    <n v="1"/>
    <x v="9"/>
    <x v="0"/>
    <m/>
  </r>
  <r>
    <n v="125387"/>
    <s v="3ER NIVEL"/>
    <s v="2DO NIVEL"/>
    <s v="0927954271"/>
    <s v="GARCIA"/>
    <s v="CORTEZ"/>
    <s v="VANESSA ALEJANDRA"/>
    <n v="5"/>
    <n v="5"/>
    <n v="0"/>
    <n v="9"/>
    <n v="9"/>
    <n v="0"/>
    <x v="0"/>
    <n v="1"/>
    <x v="3"/>
    <x v="1"/>
    <m/>
  </r>
  <r>
    <n v="125356"/>
    <s v="3ER NIVEL"/>
    <s v="2DO NIVEL"/>
    <s v="0927786871"/>
    <s v="TORRES"/>
    <s v="MIRANDA"/>
    <s v="IVETTE MARIA"/>
    <n v="5"/>
    <n v="5"/>
    <n v="0"/>
    <n v="10"/>
    <n v="10"/>
    <n v="0"/>
    <x v="3"/>
    <n v="1"/>
    <x v="7"/>
    <x v="2"/>
    <m/>
  </r>
  <r>
    <n v="125401"/>
    <s v="3ER NIVEL"/>
    <s v="2DO NIVEL"/>
    <s v="0927982272"/>
    <s v="VERA"/>
    <s v="RONQUILLO"/>
    <s v="KARLA YOMAIRA"/>
    <n v="5"/>
    <n v="5"/>
    <n v="0"/>
    <n v="10"/>
    <n v="10"/>
    <n v="0"/>
    <x v="9"/>
    <n v="1"/>
    <x v="2"/>
    <x v="1"/>
    <m/>
  </r>
  <r>
    <n v="124582"/>
    <s v="3ER NIVEL"/>
    <s v="2DO NIVEL"/>
    <s v="0912722683"/>
    <s v="CHOEZ"/>
    <s v="ACOSTA"/>
    <s v="LUIS ADRIAN"/>
    <n v="6"/>
    <n v="6"/>
    <n v="0"/>
    <n v="12"/>
    <n v="12"/>
    <n v="0"/>
    <x v="0"/>
    <n v="1"/>
    <x v="9"/>
    <x v="0"/>
    <m/>
  </r>
  <r>
    <n v="125404"/>
    <s v="3ER NIVEL"/>
    <s v="2DO NIVEL"/>
    <s v="0927982660"/>
    <s v="CABRERA"/>
    <s v="NAVARRO"/>
    <s v="DANIEL ABRAHAM"/>
    <n v="5"/>
    <n v="5"/>
    <n v="0"/>
    <n v="10"/>
    <n v="10"/>
    <n v="0"/>
    <x v="3"/>
    <n v="1"/>
    <x v="5"/>
    <x v="2"/>
    <m/>
  </r>
  <r>
    <n v="125410"/>
    <s v="3ER NIVEL"/>
    <s v="2DO NIVEL"/>
    <s v="0927984203"/>
    <s v="MURILLO"/>
    <s v="VERA"/>
    <s v="ROXANA ELIZABETH"/>
    <n v="5"/>
    <n v="5"/>
    <n v="0"/>
    <n v="10"/>
    <n v="10"/>
    <n v="0"/>
    <x v="1"/>
    <n v="1"/>
    <x v="4"/>
    <x v="1"/>
    <m/>
  </r>
  <r>
    <n v="124612"/>
    <s v="3ER NIVEL"/>
    <s v="2DO NIVEL"/>
    <s v="0914874664"/>
    <s v="GUACHILEMA"/>
    <s v="GAMBOA"/>
    <s v="MARCO ANTONIO"/>
    <n v="6"/>
    <n v="6"/>
    <n v="0"/>
    <n v="12"/>
    <n v="12"/>
    <n v="0"/>
    <x v="0"/>
    <n v="1"/>
    <x v="9"/>
    <x v="0"/>
    <m/>
  </r>
  <r>
    <n v="124673"/>
    <s v="3ER NIVEL"/>
    <s v="2DO NIVEL"/>
    <s v="0917455289"/>
    <s v="TERAN"/>
    <s v="MOLINA"/>
    <s v="PAOLA KATHERINE"/>
    <n v="6"/>
    <n v="6"/>
    <n v="0"/>
    <n v="12"/>
    <n v="12"/>
    <n v="0"/>
    <x v="0"/>
    <n v="1"/>
    <x v="9"/>
    <x v="0"/>
    <m/>
  </r>
  <r>
    <n v="124795"/>
    <s v="3ER NIVEL"/>
    <s v="2DO NIVEL"/>
    <s v="0920725439"/>
    <s v="ARCE"/>
    <s v="FIGUEROA"/>
    <s v="ELSIE SOLANGE"/>
    <n v="6"/>
    <n v="6"/>
    <n v="0"/>
    <n v="12"/>
    <n v="12"/>
    <n v="0"/>
    <x v="0"/>
    <n v="1"/>
    <x v="9"/>
    <x v="0"/>
    <m/>
  </r>
  <r>
    <n v="124833"/>
    <s v="3ER NIVEL"/>
    <s v="2DO NIVEL"/>
    <s v="0921318721"/>
    <s v="CARPIO"/>
    <s v="GARCIA"/>
    <s v="CORINA ELIZABETH"/>
    <n v="6"/>
    <n v="6"/>
    <n v="0"/>
    <n v="12"/>
    <n v="12"/>
    <n v="0"/>
    <x v="0"/>
    <n v="1"/>
    <x v="9"/>
    <x v="0"/>
    <m/>
  </r>
  <r>
    <n v="125479"/>
    <s v="3ER NIVEL"/>
    <s v="2DO NIVEL"/>
    <s v="0928176965"/>
    <s v="CASTRO"/>
    <s v="COLOMA"/>
    <s v="DAYANNA DE LOS ANGELES"/>
    <n v="5"/>
    <n v="5"/>
    <n v="0"/>
    <n v="10"/>
    <n v="10"/>
    <n v="0"/>
    <x v="9"/>
    <n v="1"/>
    <x v="2"/>
    <x v="1"/>
    <m/>
  </r>
  <r>
    <n v="124799"/>
    <s v="3ER NIVEL"/>
    <s v="2DO NIVEL"/>
    <s v="0920793965"/>
    <s v="GOMEZ"/>
    <s v="ORTIZ"/>
    <s v="MILTON GABRIEL"/>
    <n v="6"/>
    <n v="6"/>
    <n v="0"/>
    <n v="12"/>
    <n v="12"/>
    <n v="0"/>
    <x v="0"/>
    <n v="1"/>
    <x v="9"/>
    <x v="0"/>
    <m/>
  </r>
  <r>
    <n v="124823"/>
    <s v="3ER NIVEL"/>
    <s v="2DO NIVEL"/>
    <s v="0921176699"/>
    <s v="GOMEZ"/>
    <s v="RAMIREZ"/>
    <s v="DEISY VERONICA"/>
    <n v="6"/>
    <n v="6"/>
    <n v="0"/>
    <n v="12"/>
    <n v="12"/>
    <n v="0"/>
    <x v="0"/>
    <n v="1"/>
    <x v="9"/>
    <x v="0"/>
    <m/>
  </r>
  <r>
    <n v="124972"/>
    <s v="3ER NIVEL"/>
    <s v="2DO NIVEL"/>
    <s v="0923578991"/>
    <s v="CHIQUITO"/>
    <s v="SANTANA"/>
    <s v="WILDER RICARDO"/>
    <n v="6"/>
    <n v="6"/>
    <n v="0"/>
    <n v="12"/>
    <n v="12"/>
    <n v="0"/>
    <x v="0"/>
    <n v="1"/>
    <x v="9"/>
    <x v="0"/>
    <m/>
  </r>
  <r>
    <n v="124997"/>
    <s v="3ER NIVEL"/>
    <s v="2DO NIVEL"/>
    <s v="0923897698"/>
    <s v="PEREZ"/>
    <s v="BONOSO"/>
    <s v="JUAN CARLOS"/>
    <n v="6"/>
    <n v="6"/>
    <n v="0"/>
    <n v="12"/>
    <n v="12"/>
    <n v="0"/>
    <x v="0"/>
    <n v="1"/>
    <x v="9"/>
    <x v="0"/>
    <m/>
  </r>
  <r>
    <n v="128817"/>
    <s v="3ER NIVEL"/>
    <s v="2DO NIVEL"/>
    <n v="1207827427"/>
    <s v="BERMEO"/>
    <s v="ZAMORA"/>
    <s v="MARIA BELEN"/>
    <n v="6"/>
    <n v="6"/>
    <n v="0"/>
    <n v="12"/>
    <n v="12"/>
    <n v="0"/>
    <x v="0"/>
    <n v="1"/>
    <x v="9"/>
    <x v="0"/>
    <m/>
  </r>
  <r>
    <n v="129073"/>
    <s v="3ER NIVEL"/>
    <s v="2DO NIVEL"/>
    <n v="1350678668"/>
    <s v="RIVADENEIRA"/>
    <s v="VELASQUEZ"/>
    <s v="GRACE NICOLE"/>
    <n v="5"/>
    <n v="5"/>
    <n v="0"/>
    <n v="12"/>
    <n v="12"/>
    <n v="0"/>
    <x v="0"/>
    <n v="1"/>
    <x v="9"/>
    <x v="0"/>
    <m/>
  </r>
  <r>
    <n v="125612"/>
    <s v="3ER NIVEL"/>
    <s v="2DO NIVEL"/>
    <s v="0928939321"/>
    <s v="SAMANIEGO"/>
    <s v="FAJARDO"/>
    <s v="MELANY DENNIS"/>
    <n v="5"/>
    <n v="5"/>
    <n v="0"/>
    <n v="10"/>
    <n v="10"/>
    <n v="0"/>
    <x v="2"/>
    <n v="1"/>
    <x v="2"/>
    <x v="1"/>
    <m/>
  </r>
  <r>
    <n v="125586"/>
    <s v="3ER NIVEL"/>
    <s v="2DO NIVEL"/>
    <s v="0928875376"/>
    <s v="PILAY"/>
    <s v="RODRIGUEZ"/>
    <s v="STEFANIA JAMILET"/>
    <n v="5"/>
    <n v="5"/>
    <n v="0"/>
    <n v="10"/>
    <n v="10"/>
    <n v="0"/>
    <x v="1"/>
    <n v="1"/>
    <x v="6"/>
    <x v="1"/>
    <m/>
  </r>
  <r>
    <n v="125594"/>
    <s v="3ER NIVEL"/>
    <s v="2DO NIVEL"/>
    <s v="0928891191"/>
    <s v="HERRERA"/>
    <s v="ARIAS"/>
    <s v="JESSICA CAROL"/>
    <n v="5"/>
    <n v="5"/>
    <n v="0"/>
    <n v="10"/>
    <n v="10"/>
    <n v="0"/>
    <x v="3"/>
    <n v="1"/>
    <x v="5"/>
    <x v="2"/>
    <m/>
  </r>
  <r>
    <n v="129488"/>
    <s v="3ER NIVEL"/>
    <s v="2DO NIVEL"/>
    <n v="1900520485"/>
    <s v="PUGA"/>
    <s v="GUALAN"/>
    <s v="WILMER JOVANNY"/>
    <n v="6"/>
    <n v="6"/>
    <n v="0"/>
    <n v="12"/>
    <n v="12"/>
    <n v="0"/>
    <x v="0"/>
    <n v="1"/>
    <x v="9"/>
    <x v="0"/>
    <m/>
  </r>
  <r>
    <n v="131121"/>
    <s v="3ER NIVEL"/>
    <s v="2DO NIVEL"/>
    <s v="0503418766"/>
    <s v="PUMA"/>
    <s v="OCHOA"/>
    <s v="MARINA PATRICIA"/>
    <n v="6"/>
    <n v="6"/>
    <n v="0"/>
    <n v="12"/>
    <n v="12"/>
    <n v="0"/>
    <x v="0"/>
    <n v="1"/>
    <x v="9"/>
    <x v="0"/>
    <m/>
  </r>
  <r>
    <n v="131223"/>
    <s v="3ER NIVEL"/>
    <s v="2DO NIVEL"/>
    <s v="0707398020"/>
    <s v="ZHIGUI"/>
    <s v="JIMENEZ"/>
    <s v="BIANKA MELINA"/>
    <n v="6"/>
    <n v="6"/>
    <n v="0"/>
    <n v="12"/>
    <n v="12"/>
    <n v="0"/>
    <x v="0"/>
    <n v="1"/>
    <x v="9"/>
    <x v="0"/>
    <m/>
  </r>
  <r>
    <n v="131257"/>
    <s v="3ER NIVEL"/>
    <s v="2DO NIVEL"/>
    <s v="0922999347"/>
    <s v="MORA"/>
    <s v="SACA"/>
    <s v="DANIEL EZEQUIEL"/>
    <n v="6"/>
    <n v="6"/>
    <n v="0"/>
    <n v="12"/>
    <n v="12"/>
    <n v="0"/>
    <x v="0"/>
    <n v="1"/>
    <x v="9"/>
    <x v="0"/>
    <m/>
  </r>
  <r>
    <n v="124977"/>
    <s v="3ER NIVEL"/>
    <s v="2DO NIVEL"/>
    <s v="0923609960"/>
    <s v="ALVARADO"/>
    <s v="ARAUJO"/>
    <s v="CAROLINA PAOLA"/>
    <n v="6"/>
    <n v="6"/>
    <n v="0"/>
    <n v="12"/>
    <n v="12"/>
    <n v="0"/>
    <x v="0"/>
    <n v="1"/>
    <x v="9"/>
    <x v="0"/>
    <m/>
  </r>
  <r>
    <n v="123793"/>
    <s v="3ER NIVEL"/>
    <s v="2DO NIVEL"/>
    <s v="0302308028"/>
    <s v="PIÑA"/>
    <s v="TENECELA"/>
    <s v="WILSON ROLANDO"/>
    <n v="6"/>
    <n v="6"/>
    <n v="0"/>
    <n v="12"/>
    <n v="12"/>
    <n v="0"/>
    <x v="0"/>
    <n v="1"/>
    <x v="9"/>
    <x v="0"/>
    <m/>
  </r>
  <r>
    <n v="123727"/>
    <s v="3ER NIVEL"/>
    <s v="2DO NIVEL"/>
    <s v="0201856549"/>
    <s v="PINEDA"/>
    <s v="MOSQUERA"/>
    <s v="ANGELITA DE LOURDES"/>
    <n v="6"/>
    <n v="6"/>
    <n v="0"/>
    <n v="12"/>
    <n v="12"/>
    <n v="0"/>
    <x v="0"/>
    <n v="1"/>
    <x v="9"/>
    <x v="0"/>
    <m/>
  </r>
  <r>
    <n v="123880"/>
    <s v="3ER NIVEL"/>
    <s v="2DO NIVEL"/>
    <s v="0503696361"/>
    <s v="CADENA"/>
    <s v="SIMBAÑA"/>
    <s v="FRANKLIN ISRAEL"/>
    <n v="6"/>
    <n v="6"/>
    <n v="0"/>
    <n v="12"/>
    <n v="12"/>
    <n v="0"/>
    <x v="0"/>
    <n v="1"/>
    <x v="9"/>
    <x v="0"/>
    <m/>
  </r>
  <r>
    <n v="123901"/>
    <s v="3ER NIVEL"/>
    <s v="2DO NIVEL"/>
    <s v="0603039348"/>
    <s v="CORTEZ"/>
    <s v="ORDOÑEZ"/>
    <s v="DARIO MAURICIO"/>
    <n v="6"/>
    <n v="6"/>
    <n v="0"/>
    <n v="12"/>
    <n v="12"/>
    <n v="0"/>
    <x v="0"/>
    <n v="1"/>
    <x v="9"/>
    <x v="0"/>
    <m/>
  </r>
  <r>
    <n v="125719"/>
    <s v="3ER NIVEL"/>
    <s v="2DO NIVEL"/>
    <s v="0929403178"/>
    <s v="ANDRADE"/>
    <s v="MARTILLO"/>
    <s v="GABRIELA ESMERALDA"/>
    <n v="5"/>
    <n v="5"/>
    <n v="0"/>
    <n v="10"/>
    <n v="10"/>
    <n v="0"/>
    <x v="1"/>
    <n v="1"/>
    <x v="4"/>
    <x v="1"/>
    <m/>
  </r>
  <r>
    <n v="125672"/>
    <s v="3ER NIVEL"/>
    <s v="2DO NIVEL"/>
    <s v="0929172211"/>
    <s v="CHAMAIDAN"/>
    <s v="LINDAO"/>
    <s v="ANDREA RUBY"/>
    <n v="5"/>
    <n v="5"/>
    <n v="0"/>
    <n v="10"/>
    <n v="10"/>
    <n v="0"/>
    <x v="3"/>
    <n v="1"/>
    <x v="5"/>
    <x v="2"/>
    <m/>
  </r>
  <r>
    <n v="123735"/>
    <s v="3ER NIVEL"/>
    <s v="2DO NIVEL"/>
    <s v="0202012712"/>
    <s v="GARCIA"/>
    <s v="GARCIA"/>
    <s v="XAVIER MARCELO"/>
    <n v="6"/>
    <n v="6"/>
    <n v="0"/>
    <n v="12"/>
    <n v="12"/>
    <n v="0"/>
    <x v="0"/>
    <n v="1"/>
    <x v="9"/>
    <x v="0"/>
    <m/>
  </r>
  <r>
    <n v="123718"/>
    <s v="3ER NIVEL"/>
    <s v="2DO NIVEL"/>
    <s v="0201719754"/>
    <s v="PAZOS"/>
    <s v="COELLO"/>
    <s v="JONATHAN SANTIAGO"/>
    <n v="6"/>
    <n v="6"/>
    <n v="0"/>
    <n v="12"/>
    <n v="12"/>
    <n v="0"/>
    <x v="0"/>
    <n v="1"/>
    <x v="9"/>
    <x v="0"/>
    <m/>
  </r>
  <r>
    <n v="125786"/>
    <s v="3ER NIVEL"/>
    <s v="2DO NIVEL"/>
    <s v="0929853927"/>
    <s v="NARANJO"/>
    <s v="DAVID"/>
    <s v="MILTON JEAMPIERRE"/>
    <n v="5"/>
    <n v="5"/>
    <n v="0"/>
    <n v="10"/>
    <n v="10"/>
    <n v="0"/>
    <x v="0"/>
    <n v="1"/>
    <x v="8"/>
    <x v="1"/>
    <m/>
  </r>
  <r>
    <n v="131122"/>
    <s v="3ER NIVEL"/>
    <s v="2DO NIVEL"/>
    <s v="0603325184"/>
    <s v="BERRONES"/>
    <s v="VALENCIA"/>
    <s v="KLEVER IVAN"/>
    <n v="6"/>
    <n v="6"/>
    <n v="0"/>
    <n v="12"/>
    <n v="12"/>
    <n v="0"/>
    <x v="0"/>
    <n v="1"/>
    <x v="9"/>
    <x v="0"/>
    <m/>
  </r>
  <r>
    <n v="124898"/>
    <s v="3ER NIVEL"/>
    <s v="2DO NIVEL"/>
    <s v="0922478557"/>
    <s v="BURGOS"/>
    <s v="AGUILA"/>
    <s v="BRIGGETTE GEANELLA"/>
    <n v="6"/>
    <n v="6"/>
    <n v="0"/>
    <n v="12"/>
    <n v="12"/>
    <n v="0"/>
    <x v="0"/>
    <n v="1"/>
    <x v="9"/>
    <x v="0"/>
    <m/>
  </r>
  <r>
    <n v="124421"/>
    <s v="3ER NIVEL"/>
    <s v="2DO NIVEL"/>
    <s v="0750331621"/>
    <s v="CUMBICOS"/>
    <s v="LOAYZA"/>
    <s v="MARIA FERNANDA"/>
    <n v="6"/>
    <n v="6"/>
    <n v="0"/>
    <n v="12"/>
    <n v="12"/>
    <n v="0"/>
    <x v="0"/>
    <n v="1"/>
    <x v="9"/>
    <x v="0"/>
    <m/>
  </r>
  <r>
    <n v="131110"/>
    <s v="3ER NIVEL"/>
    <s v="2DO NIVEL"/>
    <s v="0150076875"/>
    <s v="DURAZNO"/>
    <s v="CHUCHUCA"/>
    <s v="DOMENICA DANIELA"/>
    <n v="6"/>
    <n v="6"/>
    <n v="0"/>
    <n v="12"/>
    <n v="12"/>
    <n v="0"/>
    <x v="0"/>
    <n v="1"/>
    <x v="9"/>
    <x v="0"/>
    <m/>
  </r>
  <r>
    <n v="124701"/>
    <s v="3ER NIVEL"/>
    <s v="2DO NIVEL"/>
    <s v="0918686312"/>
    <s v="ARAGON"/>
    <s v="LOZANO"/>
    <s v="ENRIQUE JOEL"/>
    <n v="6"/>
    <n v="6"/>
    <n v="0"/>
    <n v="12"/>
    <n v="12"/>
    <n v="0"/>
    <x v="0"/>
    <n v="1"/>
    <x v="9"/>
    <x v="0"/>
    <m/>
  </r>
  <r>
    <n v="123660"/>
    <s v="3ER NIVEL"/>
    <s v="2DO NIVEL"/>
    <s v="0104191283"/>
    <s v="SIBRI"/>
    <s v="QUIZHPI"/>
    <s v="WILSON GEOVANNY"/>
    <n v="6"/>
    <n v="6"/>
    <n v="0"/>
    <n v="12"/>
    <n v="12"/>
    <n v="0"/>
    <x v="0"/>
    <n v="1"/>
    <x v="9"/>
    <x v="0"/>
    <m/>
  </r>
  <r>
    <n v="125853"/>
    <s v="3ER NIVEL"/>
    <s v="2DO NIVEL"/>
    <s v="0930537485"/>
    <s v="MORAN"/>
    <s v="MAYEZA"/>
    <s v="CARLA PATRICIA"/>
    <n v="5"/>
    <n v="5"/>
    <n v="0"/>
    <n v="10"/>
    <n v="10"/>
    <n v="0"/>
    <x v="1"/>
    <n v="1"/>
    <x v="1"/>
    <x v="1"/>
    <m/>
  </r>
  <r>
    <n v="123717"/>
    <s v="3ER NIVEL"/>
    <s v="2DO NIVEL"/>
    <s v="0201661063"/>
    <s v="IZURIETA"/>
    <s v="VALDIVIESO"/>
    <s v="ERICA NOEMI"/>
    <n v="6"/>
    <n v="6"/>
    <n v="0"/>
    <n v="12"/>
    <n v="12"/>
    <n v="0"/>
    <x v="0"/>
    <n v="1"/>
    <x v="9"/>
    <x v="0"/>
    <m/>
  </r>
  <r>
    <n v="123917"/>
    <s v="3ER NIVEL"/>
    <s v="2DO NIVEL"/>
    <s v="0603958125"/>
    <s v="SISA"/>
    <s v="JIMENEZ"/>
    <s v="JOFFRE ALEXANDER"/>
    <n v="6"/>
    <n v="6"/>
    <n v="0"/>
    <n v="12"/>
    <n v="12"/>
    <n v="0"/>
    <x v="0"/>
    <n v="1"/>
    <x v="9"/>
    <x v="0"/>
    <m/>
  </r>
  <r>
    <n v="123906"/>
    <s v="3ER NIVEL"/>
    <s v="2DO NIVEL"/>
    <s v="0603213364"/>
    <s v="VALLEJO"/>
    <s v="SANCHEZ"/>
    <s v="DARWIN HORACIO"/>
    <n v="6"/>
    <n v="6"/>
    <n v="0"/>
    <n v="12"/>
    <n v="12"/>
    <n v="0"/>
    <x v="0"/>
    <n v="1"/>
    <x v="9"/>
    <x v="0"/>
    <m/>
  </r>
  <r>
    <n v="124871"/>
    <s v="3ER NIVEL"/>
    <s v="2DO NIVEL"/>
    <s v="0921887477"/>
    <s v="BRIONES"/>
    <s v="ZAMORA"/>
    <s v="ALEXANDRA LOURDES"/>
    <n v="6"/>
    <n v="6"/>
    <n v="0"/>
    <n v="12"/>
    <n v="12"/>
    <n v="0"/>
    <x v="0"/>
    <n v="1"/>
    <x v="9"/>
    <x v="0"/>
    <m/>
  </r>
  <r>
    <n v="125945"/>
    <s v="3ER NIVEL"/>
    <s v="2DO NIVEL"/>
    <s v="0931289797"/>
    <s v="MUÑOZ"/>
    <s v="JIMENEZ"/>
    <s v="ANA LEONELA"/>
    <n v="5"/>
    <n v="5"/>
    <n v="0"/>
    <n v="10"/>
    <n v="10"/>
    <n v="0"/>
    <x v="6"/>
    <n v="1"/>
    <x v="5"/>
    <x v="2"/>
    <m/>
  </r>
  <r>
    <n v="123919"/>
    <s v="3ER NIVEL"/>
    <s v="2DO NIVEL"/>
    <s v="0604062497"/>
    <s v="CHUNATA"/>
    <s v="VILLEGAS"/>
    <s v="FERNANDA MARIVEL"/>
    <n v="6"/>
    <n v="6"/>
    <n v="0"/>
    <n v="12"/>
    <n v="12"/>
    <n v="0"/>
    <x v="0"/>
    <n v="1"/>
    <x v="9"/>
    <x v="0"/>
    <m/>
  </r>
  <r>
    <n v="124884"/>
    <s v="3ER NIVEL"/>
    <s v="2DO NIVEL"/>
    <s v="0922177282"/>
    <s v="COELLO"/>
    <s v="RODRIGUEZ"/>
    <s v="JORGE FRANCISCO"/>
    <n v="6"/>
    <n v="6"/>
    <n v="0"/>
    <n v="12"/>
    <n v="12"/>
    <n v="0"/>
    <x v="0"/>
    <n v="1"/>
    <x v="9"/>
    <x v="0"/>
    <m/>
  </r>
  <r>
    <n v="125984"/>
    <s v="3ER NIVEL"/>
    <s v="2DO NIVEL"/>
    <s v="0931758338"/>
    <s v="ALVARADO"/>
    <s v="VELASCO"/>
    <s v="ABEL ADRIAN"/>
    <n v="5"/>
    <n v="5"/>
    <n v="0"/>
    <n v="10"/>
    <n v="10"/>
    <n v="0"/>
    <x v="0"/>
    <n v="1"/>
    <x v="2"/>
    <x v="1"/>
    <m/>
  </r>
  <r>
    <n v="124030"/>
    <s v="3ER NIVEL"/>
    <s v="2DO NIVEL"/>
    <s v="0703212704"/>
    <s v="FAREZ"/>
    <s v="JIMENEZ"/>
    <s v="FRANKLIN ALONSO"/>
    <n v="6"/>
    <n v="6"/>
    <n v="0"/>
    <n v="12"/>
    <n v="12"/>
    <n v="0"/>
    <x v="0"/>
    <n v="1"/>
    <x v="9"/>
    <x v="0"/>
    <m/>
  </r>
  <r>
    <n v="124526"/>
    <s v="3ER NIVEL"/>
    <s v="2DO NIVEL"/>
    <s v="0803508548"/>
    <s v="GOMEZ"/>
    <s v="RESABALA"/>
    <s v="ADRIANA LILIBETH"/>
    <n v="6"/>
    <n v="6"/>
    <n v="0"/>
    <n v="12"/>
    <n v="12"/>
    <n v="0"/>
    <x v="0"/>
    <n v="1"/>
    <x v="9"/>
    <x v="0"/>
    <m/>
  </r>
  <r>
    <n v="124677"/>
    <s v="3ER NIVEL"/>
    <s v="2DO NIVEL"/>
    <s v="0917608796"/>
    <s v="GUARANDA"/>
    <s v="COX"/>
    <s v="LOURDES LORETT"/>
    <n v="6"/>
    <n v="6"/>
    <n v="0"/>
    <n v="12"/>
    <n v="12"/>
    <n v="0"/>
    <x v="0"/>
    <n v="1"/>
    <x v="9"/>
    <x v="0"/>
    <m/>
  </r>
  <r>
    <n v="124056"/>
    <s v="3ER NIVEL"/>
    <s v="2DO NIVEL"/>
    <s v="0704415041"/>
    <s v="JAPA"/>
    <s v="FARIAS"/>
    <s v="ERIKA JAZMIN"/>
    <n v="6"/>
    <n v="6"/>
    <n v="0"/>
    <n v="12"/>
    <n v="12"/>
    <n v="0"/>
    <x v="0"/>
    <n v="1"/>
    <x v="9"/>
    <x v="0"/>
    <m/>
  </r>
  <r>
    <n v="126044"/>
    <s v="3ER NIVEL"/>
    <s v="2DO NIVEL"/>
    <s v="0932420029"/>
    <s v="DIAZ"/>
    <s v="VELASCO"/>
    <s v="JOSELYNE ITALIA"/>
    <n v="5"/>
    <n v="5"/>
    <n v="0"/>
    <n v="10"/>
    <n v="10"/>
    <n v="0"/>
    <x v="0"/>
    <n v="1"/>
    <x v="8"/>
    <x v="1"/>
    <m/>
  </r>
  <r>
    <n v="124310"/>
    <s v="3ER NIVEL"/>
    <s v="2DO NIVEL"/>
    <s v="0706666617"/>
    <s v="LIZANO"/>
    <s v="OJEDA"/>
    <s v="GENESIS DAYANA"/>
    <n v="6"/>
    <n v="6"/>
    <n v="0"/>
    <n v="12"/>
    <n v="12"/>
    <n v="0"/>
    <x v="0"/>
    <n v="1"/>
    <x v="9"/>
    <x v="0"/>
    <m/>
  </r>
  <r>
    <n v="124051"/>
    <s v="3ER NIVEL"/>
    <s v="2DO NIVEL"/>
    <s v="0704391044"/>
    <s v="PARRALES"/>
    <s v="VILELA"/>
    <s v="MIGUEL ANGEL"/>
    <n v="6"/>
    <n v="6"/>
    <n v="0"/>
    <n v="12"/>
    <n v="12"/>
    <n v="0"/>
    <x v="0"/>
    <n v="1"/>
    <x v="9"/>
    <x v="0"/>
    <m/>
  </r>
  <r>
    <n v="126168"/>
    <s v="3ER NIVEL"/>
    <s v="2DO NIVEL"/>
    <s v="0940351166"/>
    <s v="LOPEZ"/>
    <s v="IZURIETA"/>
    <s v="ONA MARISSA"/>
    <n v="5"/>
    <n v="5"/>
    <n v="0"/>
    <n v="10"/>
    <n v="10"/>
    <n v="0"/>
    <x v="6"/>
    <n v="1"/>
    <x v="7"/>
    <x v="2"/>
    <m/>
  </r>
  <r>
    <n v="124710"/>
    <s v="3ER NIVEL"/>
    <s v="2DO NIVEL"/>
    <s v="0918846338"/>
    <s v="PEREZ"/>
    <s v="GUTIERREZ"/>
    <s v="EDINSON ANTONIO"/>
    <n v="6"/>
    <n v="6"/>
    <n v="0"/>
    <n v="12"/>
    <n v="12"/>
    <n v="0"/>
    <x v="0"/>
    <n v="1"/>
    <x v="9"/>
    <x v="0"/>
    <m/>
  </r>
  <r>
    <n v="124700"/>
    <s v="3ER NIVEL"/>
    <s v="2DO NIVEL"/>
    <s v="0918669268"/>
    <s v="PILALO"/>
    <s v="SUDARIO"/>
    <s v="VLADIMIR ALBERTO"/>
    <n v="6"/>
    <n v="6"/>
    <n v="0"/>
    <n v="12"/>
    <n v="12"/>
    <n v="0"/>
    <x v="0"/>
    <n v="1"/>
    <x v="9"/>
    <x v="0"/>
    <m/>
  </r>
  <r>
    <n v="124658"/>
    <s v="3ER NIVEL"/>
    <s v="2DO NIVEL"/>
    <s v="0916906522"/>
    <s v="RAMIREZ"/>
    <s v="RAMIREZ"/>
    <s v="JULIO EUSEBIO"/>
    <n v="6"/>
    <n v="6"/>
    <n v="0"/>
    <n v="12"/>
    <n v="12"/>
    <n v="0"/>
    <x v="0"/>
    <n v="1"/>
    <x v="9"/>
    <x v="0"/>
    <m/>
  </r>
  <r>
    <n v="123716"/>
    <s v="3ER NIVEL"/>
    <s v="2DO NIVEL"/>
    <s v="0201573581"/>
    <s v="TACO"/>
    <s v="BENAVIDES"/>
    <s v="ANTONNY GERMAN"/>
    <n v="6"/>
    <n v="6"/>
    <n v="0"/>
    <n v="12"/>
    <n v="12"/>
    <n v="0"/>
    <x v="0"/>
    <n v="1"/>
    <x v="9"/>
    <x v="0"/>
    <m/>
  </r>
  <r>
    <n v="123870"/>
    <s v="3ER NIVEL"/>
    <s v="2DO NIVEL"/>
    <s v="0503234825"/>
    <s v="TOAPANTA"/>
    <s v="LLUMIQUINGA"/>
    <s v="MARIO STALIN"/>
    <n v="6"/>
    <n v="6"/>
    <n v="0"/>
    <n v="12"/>
    <n v="12"/>
    <n v="0"/>
    <x v="0"/>
    <n v="1"/>
    <x v="9"/>
    <x v="0"/>
    <m/>
  </r>
  <r>
    <n v="124842"/>
    <s v="3ER NIVEL"/>
    <s v="2DO NIVEL"/>
    <s v="0921368502"/>
    <s v="RODRIGUEZ"/>
    <s v="FLORES"/>
    <s v="KAREN JOHANNA"/>
    <n v="6"/>
    <n v="6"/>
    <n v="0"/>
    <n v="12"/>
    <n v="12"/>
    <n v="0"/>
    <x v="0"/>
    <n v="1"/>
    <x v="9"/>
    <x v="0"/>
    <m/>
  </r>
  <r>
    <n v="124098"/>
    <s v="3ER NIVEL"/>
    <s v="2DO NIVEL"/>
    <s v="0705084978"/>
    <s v="SALAZAR"/>
    <s v="AJILA"/>
    <s v="HUGO SEBASTIAN"/>
    <n v="6"/>
    <n v="6"/>
    <n v="0"/>
    <n v="12"/>
    <n v="12"/>
    <n v="0"/>
    <x v="0"/>
    <n v="1"/>
    <x v="9"/>
    <x v="0"/>
    <m/>
  </r>
  <r>
    <n v="126201"/>
    <s v="3ER NIVEL"/>
    <s v="2DO NIVEL"/>
    <s v="0940435373"/>
    <s v="NARANJO"/>
    <s v="ERAZO"/>
    <s v="NICOLLE ODALYS"/>
    <n v="5"/>
    <n v="5"/>
    <n v="0"/>
    <n v="10"/>
    <n v="10"/>
    <n v="0"/>
    <x v="5"/>
    <n v="1"/>
    <x v="5"/>
    <x v="2"/>
    <m/>
  </r>
  <r>
    <n v="124711"/>
    <s v="3ER NIVEL"/>
    <s v="2DO NIVEL"/>
    <s v="0918863911"/>
    <s v="SALTOS"/>
    <s v="ARCE"/>
    <s v="MARJORIE IRENE"/>
    <n v="6"/>
    <n v="6"/>
    <n v="0"/>
    <n v="12"/>
    <n v="12"/>
    <n v="0"/>
    <x v="0"/>
    <n v="1"/>
    <x v="9"/>
    <x v="0"/>
    <m/>
  </r>
  <r>
    <n v="124869"/>
    <s v="3ER NIVEL"/>
    <s v="2DO NIVEL"/>
    <s v="0921875522"/>
    <s v="SORIANO"/>
    <s v="MONCAYO"/>
    <s v="FELIPE GABRIEL"/>
    <n v="6"/>
    <n v="6"/>
    <n v="0"/>
    <n v="12"/>
    <n v="12"/>
    <n v="0"/>
    <x v="0"/>
    <n v="1"/>
    <x v="9"/>
    <x v="0"/>
    <m/>
  </r>
  <r>
    <n v="126172"/>
    <s v="3ER NIVEL"/>
    <s v="2DO NIVEL"/>
    <s v="0940352842"/>
    <s v="NARVAEZ"/>
    <s v="MALDONADO"/>
    <s v="ARELYS NICOLE"/>
    <n v="5"/>
    <n v="5"/>
    <n v="0"/>
    <n v="10"/>
    <n v="10"/>
    <n v="0"/>
    <x v="8"/>
    <n v="1"/>
    <x v="2"/>
    <x v="1"/>
    <m/>
  </r>
  <r>
    <n v="126211"/>
    <s v="3ER NIVEL"/>
    <s v="2DO NIVEL"/>
    <s v="0940495724"/>
    <s v="MURILLO"/>
    <s v="MENDEZ"/>
    <s v="LILY VIVIANA"/>
    <n v="5"/>
    <n v="5"/>
    <n v="0"/>
    <n v="10"/>
    <n v="10"/>
    <n v="0"/>
    <x v="7"/>
    <n v="1"/>
    <x v="7"/>
    <x v="2"/>
    <m/>
  </r>
  <r>
    <n v="126165"/>
    <s v="3ER NIVEL"/>
    <s v="2DO NIVEL"/>
    <s v="0940333560"/>
    <s v="RIVERA"/>
    <s v="IBARRA"/>
    <s v="RAYBAN PETER"/>
    <n v="5"/>
    <n v="5"/>
    <n v="0"/>
    <n v="10"/>
    <n v="10"/>
    <n v="0"/>
    <x v="1"/>
    <n v="1"/>
    <x v="1"/>
    <x v="1"/>
    <m/>
  </r>
  <r>
    <n v="124591"/>
    <s v="3ER NIVEL"/>
    <s v="2DO NIVEL"/>
    <s v="0913451415"/>
    <s v="LAINEZ"/>
    <s v="VERA"/>
    <s v="JIMMY FERMIN"/>
    <n v="6"/>
    <n v="6"/>
    <n v="0"/>
    <n v="12"/>
    <n v="12"/>
    <n v="0"/>
    <x v="0"/>
    <n v="1"/>
    <x v="9"/>
    <x v="0"/>
    <m/>
  </r>
  <r>
    <n v="124026"/>
    <s v="3ER NIVEL"/>
    <s v="2DO NIVEL"/>
    <s v="0702537812"/>
    <s v="LIZANO"/>
    <s v="MORENO"/>
    <s v="RAFAEL EDUARDO"/>
    <n v="6"/>
    <n v="6"/>
    <n v="0"/>
    <n v="12"/>
    <n v="12"/>
    <n v="0"/>
    <x v="0"/>
    <n v="1"/>
    <x v="9"/>
    <x v="0"/>
    <m/>
  </r>
  <r>
    <n v="124756"/>
    <s v="3ER NIVEL"/>
    <s v="2DO NIVEL"/>
    <s v="0919622076"/>
    <s v="LOGROÑO"/>
    <s v="AVILEZ"/>
    <s v="JENNY EVELIN"/>
    <n v="6"/>
    <n v="6"/>
    <n v="0"/>
    <n v="12"/>
    <n v="12"/>
    <n v="0"/>
    <x v="0"/>
    <n v="1"/>
    <x v="9"/>
    <x v="0"/>
    <m/>
  </r>
  <r>
    <n v="124896"/>
    <s v="3ER NIVEL"/>
    <s v="2DO NIVEL"/>
    <s v="0922440284"/>
    <s v="MACIAS"/>
    <s v="ROMERO"/>
    <s v="MELBA PAOLA"/>
    <n v="6"/>
    <n v="6"/>
    <n v="0"/>
    <n v="12"/>
    <n v="12"/>
    <n v="0"/>
    <x v="0"/>
    <n v="1"/>
    <x v="9"/>
    <x v="0"/>
    <m/>
  </r>
  <r>
    <n v="123961"/>
    <s v="3ER NIVEL"/>
    <s v="2DO NIVEL"/>
    <s v="0605191600"/>
    <s v="MOYANO"/>
    <s v="MORENO"/>
    <s v="WALTER OMAR"/>
    <n v="6"/>
    <n v="6"/>
    <n v="0"/>
    <n v="12"/>
    <n v="12"/>
    <n v="0"/>
    <x v="0"/>
    <n v="1"/>
    <x v="9"/>
    <x v="0"/>
    <m/>
  </r>
  <r>
    <n v="124742"/>
    <s v="3ER NIVEL"/>
    <s v="2DO NIVEL"/>
    <s v="0919412726"/>
    <s v="JARA"/>
    <s v="FIALLO"/>
    <s v="ROGELIO JOSE"/>
    <n v="6"/>
    <n v="6"/>
    <n v="0"/>
    <n v="12"/>
    <n v="12"/>
    <n v="0"/>
    <x v="0"/>
    <n v="1"/>
    <x v="9"/>
    <x v="0"/>
    <m/>
  </r>
  <r>
    <n v="124794"/>
    <s v="3ER NIVEL"/>
    <s v="2DO NIVEL"/>
    <s v="0920714201"/>
    <s v="JIMENEZ"/>
    <s v="POVEDA"/>
    <s v="MISHEL ELIZABETH"/>
    <n v="6"/>
    <n v="6"/>
    <n v="0"/>
    <n v="12"/>
    <n v="12"/>
    <n v="0"/>
    <x v="0"/>
    <n v="1"/>
    <x v="9"/>
    <x v="0"/>
    <m/>
  </r>
  <r>
    <n v="126316"/>
    <s v="3ER NIVEL"/>
    <s v="2DO NIVEL"/>
    <s v="0941142721"/>
    <s v="VARELES"/>
    <s v="MORAN"/>
    <s v="ODALIS DANIELA"/>
    <n v="5"/>
    <n v="5"/>
    <n v="0"/>
    <n v="10"/>
    <n v="10"/>
    <n v="0"/>
    <x v="6"/>
    <n v="1"/>
    <x v="7"/>
    <x v="2"/>
    <m/>
  </r>
  <r>
    <n v="123941"/>
    <s v="3ER NIVEL"/>
    <s v="2DO NIVEL"/>
    <s v="0604720136"/>
    <s v="VILLALBA"/>
    <s v="REA"/>
    <s v="GEOCONDA ISABEL"/>
    <n v="6"/>
    <n v="6"/>
    <n v="0"/>
    <n v="12"/>
    <n v="12"/>
    <n v="0"/>
    <x v="0"/>
    <n v="1"/>
    <x v="9"/>
    <x v="0"/>
    <m/>
  </r>
  <r>
    <n v="124804"/>
    <s v="3ER NIVEL"/>
    <s v="2DO NIVEL"/>
    <s v="0920860426"/>
    <s v="VILLON"/>
    <s v="GONZALEZ"/>
    <s v="PETER COLON"/>
    <n v="6"/>
    <n v="6"/>
    <n v="0"/>
    <n v="12"/>
    <n v="12"/>
    <n v="0"/>
    <x v="0"/>
    <n v="1"/>
    <x v="9"/>
    <x v="0"/>
    <m/>
  </r>
  <r>
    <n v="123911"/>
    <s v="3ER NIVEL"/>
    <s v="2DO NIVEL"/>
    <s v="0603566514"/>
    <s v="VIMOS"/>
    <s v="ABARCA"/>
    <s v="SANDRA JACQUELINE"/>
    <n v="6"/>
    <n v="6"/>
    <n v="0"/>
    <n v="12"/>
    <n v="12"/>
    <n v="0"/>
    <x v="0"/>
    <n v="1"/>
    <x v="9"/>
    <x v="0"/>
    <m/>
  </r>
  <r>
    <n v="126398"/>
    <s v="3ER NIVEL"/>
    <s v="2DO NIVEL"/>
    <s v="0941478752"/>
    <s v="CANDO"/>
    <s v="ORTIZ"/>
    <s v="JAHAIRA DENNISSE"/>
    <n v="5"/>
    <n v="5"/>
    <n v="0"/>
    <n v="10"/>
    <n v="10"/>
    <n v="0"/>
    <x v="7"/>
    <n v="1"/>
    <x v="7"/>
    <x v="2"/>
    <m/>
  </r>
  <r>
    <n v="123965"/>
    <s v="3ER NIVEL"/>
    <s v="2DO NIVEL"/>
    <s v="0605355999"/>
    <s v="HUARACA"/>
    <s v="CAMPOS"/>
    <s v="DENNYS VLADIMIR"/>
    <n v="6"/>
    <n v="6"/>
    <n v="0"/>
    <n v="12"/>
    <n v="12"/>
    <n v="0"/>
    <x v="0"/>
    <n v="1"/>
    <x v="9"/>
    <x v="0"/>
    <m/>
  </r>
  <r>
    <n v="124623"/>
    <s v="3ER NIVEL"/>
    <s v="2DO NIVEL"/>
    <s v="0915684112"/>
    <s v="VERA"/>
    <s v="PLUAS"/>
    <s v="PATRICIO DANILO"/>
    <n v="6"/>
    <n v="6"/>
    <n v="0"/>
    <n v="12"/>
    <n v="12"/>
    <n v="0"/>
    <x v="0"/>
    <n v="1"/>
    <x v="9"/>
    <x v="0"/>
    <m/>
  </r>
  <r>
    <n v="124523"/>
    <s v="3ER NIVEL"/>
    <s v="2DO NIVEL"/>
    <s v="0803445758"/>
    <s v="VICUÑA"/>
    <s v="ESPAÑA"/>
    <s v="GUILLERMO ALEJANDRO"/>
    <n v="6"/>
    <n v="6"/>
    <n v="0"/>
    <n v="12"/>
    <n v="12"/>
    <n v="0"/>
    <x v="0"/>
    <n v="1"/>
    <x v="9"/>
    <x v="0"/>
    <m/>
  </r>
  <r>
    <n v="100904"/>
    <s v="3ER NIVEL"/>
    <s v="2DO NIVEL"/>
    <s v="0803998509"/>
    <s v="AGUIÑO"/>
    <s v="PERLAZA"/>
    <s v="FANNY JAMILETH"/>
    <n v="6"/>
    <n v="6"/>
    <n v="0"/>
    <n v="12"/>
    <n v="12"/>
    <n v="0"/>
    <x v="0"/>
    <n v="1"/>
    <x v="9"/>
    <x v="0"/>
    <m/>
  </r>
  <r>
    <n v="126501"/>
    <s v="3ER NIVEL"/>
    <s v="2DO NIVEL"/>
    <s v="0942020785"/>
    <s v="GOMEZ"/>
    <s v="SUAREZ"/>
    <s v="DAYANA LIZBETH"/>
    <n v="5"/>
    <n v="5"/>
    <n v="0"/>
    <n v="10"/>
    <n v="10"/>
    <n v="0"/>
    <x v="3"/>
    <n v="1"/>
    <x v="5"/>
    <x v="2"/>
    <m/>
  </r>
  <r>
    <n v="123923"/>
    <s v="3ER NIVEL"/>
    <s v="2DO NIVEL"/>
    <s v="0604104216"/>
    <s v="AMBO"/>
    <s v="YANEZ"/>
    <s v="JORGE IVAN"/>
    <n v="6"/>
    <n v="6"/>
    <n v="0"/>
    <n v="12"/>
    <n v="12"/>
    <n v="0"/>
    <x v="0"/>
    <n v="1"/>
    <x v="9"/>
    <x v="0"/>
    <m/>
  </r>
  <r>
    <n v="124618"/>
    <s v="3ER NIVEL"/>
    <s v="2DO NIVEL"/>
    <s v="0915430862"/>
    <s v="ARO"/>
    <s v="MENDOZA"/>
    <s v="MARGARITA RAQUEL"/>
    <n v="6"/>
    <n v="6"/>
    <n v="0"/>
    <n v="12"/>
    <n v="12"/>
    <n v="0"/>
    <x v="0"/>
    <n v="1"/>
    <x v="9"/>
    <x v="0"/>
    <m/>
  </r>
  <r>
    <n v="126548"/>
    <s v="3ER NIVEL"/>
    <s v="2DO NIVEL"/>
    <s v="0942094640"/>
    <s v="LANDIRES"/>
    <s v="ROMERO"/>
    <s v="LINDA JESUS"/>
    <n v="5"/>
    <n v="5"/>
    <n v="0"/>
    <n v="10"/>
    <n v="10"/>
    <n v="0"/>
    <x v="6"/>
    <n v="1"/>
    <x v="5"/>
    <x v="2"/>
    <m/>
  </r>
  <r>
    <n v="126565"/>
    <s v="3ER NIVEL"/>
    <s v="2DO NIVEL"/>
    <s v="0942111774"/>
    <s v="JIMENEZ"/>
    <s v="BAQUERIZO"/>
    <s v="JOSELYN BEATRIZ"/>
    <n v="5"/>
    <n v="5"/>
    <n v="0"/>
    <n v="10"/>
    <n v="10"/>
    <n v="0"/>
    <x v="7"/>
    <n v="1"/>
    <x v="7"/>
    <x v="2"/>
    <m/>
  </r>
  <r>
    <n v="124093"/>
    <s v="3ER NIVEL"/>
    <s v="2DO NIVEL"/>
    <s v="0704989409"/>
    <s v="ASIPUELA"/>
    <s v="RAMOS"/>
    <s v="MARLLELY DEL CARMEN"/>
    <n v="6"/>
    <n v="6"/>
    <n v="0"/>
    <n v="12"/>
    <n v="12"/>
    <n v="0"/>
    <x v="0"/>
    <n v="1"/>
    <x v="9"/>
    <x v="0"/>
    <m/>
  </r>
  <r>
    <n v="124943"/>
    <s v="3ER NIVEL"/>
    <s v="2DO NIVEL"/>
    <s v="0923177604"/>
    <s v="ASQUI"/>
    <s v="AGUILAR"/>
    <s v="JORGE WLADIMIR"/>
    <n v="6"/>
    <n v="6"/>
    <n v="0"/>
    <n v="12"/>
    <n v="12"/>
    <n v="0"/>
    <x v="0"/>
    <n v="1"/>
    <x v="9"/>
    <x v="0"/>
    <m/>
  </r>
  <r>
    <n v="124790"/>
    <s v="3ER NIVEL"/>
    <s v="2DO NIVEL"/>
    <s v="0920591997"/>
    <s v="ASTUDILLO"/>
    <s v="MARTINEZ"/>
    <s v="JUANA IRENE"/>
    <n v="6"/>
    <n v="6"/>
    <n v="0"/>
    <n v="12"/>
    <n v="12"/>
    <n v="0"/>
    <x v="0"/>
    <n v="1"/>
    <x v="9"/>
    <x v="0"/>
    <m/>
  </r>
  <r>
    <n v="126563"/>
    <s v="3ER NIVEL"/>
    <s v="2DO NIVEL"/>
    <s v="0942111568"/>
    <s v="CESPEDES"/>
    <s v="CASTILLO"/>
    <s v="MAYLIN JORDANA"/>
    <n v="5"/>
    <n v="5"/>
    <n v="0"/>
    <n v="10"/>
    <n v="10"/>
    <n v="0"/>
    <x v="6"/>
    <n v="1"/>
    <x v="7"/>
    <x v="2"/>
    <m/>
  </r>
  <r>
    <n v="124811"/>
    <s v="3ER NIVEL"/>
    <s v="2DO NIVEL"/>
    <s v="0920960382"/>
    <s v="VILLACRES"/>
    <s v="BENITES"/>
    <s v="EVELIN GARDENIA"/>
    <n v="6"/>
    <n v="6"/>
    <n v="0"/>
    <n v="12"/>
    <n v="12"/>
    <n v="0"/>
    <x v="0"/>
    <n v="1"/>
    <x v="9"/>
    <x v="0"/>
    <m/>
  </r>
  <r>
    <n v="126537"/>
    <s v="3ER NIVEL"/>
    <s v="2DO NIVEL"/>
    <s v="0942091489"/>
    <s v="AREVALO"/>
    <s v="REINA"/>
    <s v="LINDA ADELAIDA"/>
    <n v="5"/>
    <n v="5"/>
    <n v="0"/>
    <n v="10"/>
    <n v="10"/>
    <n v="0"/>
    <x v="5"/>
    <n v="1"/>
    <x v="7"/>
    <x v="2"/>
    <m/>
  </r>
  <r>
    <n v="126603"/>
    <s v="3ER NIVEL"/>
    <s v="2DO NIVEL"/>
    <s v="0942237546"/>
    <s v="ROBLES"/>
    <s v="MIRANDA"/>
    <s v="FRANCISCO JEREMY"/>
    <n v="5"/>
    <n v="5"/>
    <n v="0"/>
    <n v="9"/>
    <n v="9"/>
    <n v="0"/>
    <x v="1"/>
    <n v="1"/>
    <x v="3"/>
    <x v="1"/>
    <m/>
  </r>
  <r>
    <n v="129135"/>
    <s v="3ER NIVEL"/>
    <s v="2DO NIVEL"/>
    <n v="1714091822"/>
    <s v="BALCAZAR"/>
    <s v="CAMPOVERDE"/>
    <s v="CHRISTIAN JAVIER"/>
    <n v="6"/>
    <n v="6"/>
    <n v="0"/>
    <n v="12"/>
    <n v="12"/>
    <n v="0"/>
    <x v="0"/>
    <n v="1"/>
    <x v="9"/>
    <x v="0"/>
    <m/>
  </r>
  <r>
    <n v="126632"/>
    <s v="3ER NIVEL"/>
    <s v="2DO NIVEL"/>
    <s v="0942282435"/>
    <s v="TOMALA"/>
    <s v="GONZALEZ"/>
    <s v="CESAR STEVEN"/>
    <n v="5"/>
    <n v="5"/>
    <n v="0"/>
    <n v="9"/>
    <n v="9"/>
    <n v="0"/>
    <x v="1"/>
    <n v="1"/>
    <x v="3"/>
    <x v="1"/>
    <m/>
  </r>
  <r>
    <n v="126617"/>
    <s v="3ER NIVEL"/>
    <s v="2DO NIVEL"/>
    <s v="0942253139"/>
    <s v="ESPINOZA"/>
    <s v="LARGO"/>
    <s v="DAYSI MICHELLE"/>
    <n v="5"/>
    <n v="5"/>
    <n v="0"/>
    <n v="10"/>
    <n v="10"/>
    <n v="0"/>
    <x v="0"/>
    <n v="1"/>
    <x v="8"/>
    <x v="1"/>
    <m/>
  </r>
  <r>
    <n v="126612"/>
    <s v="3ER NIVEL"/>
    <s v="2DO NIVEL"/>
    <s v="0942249095"/>
    <s v="ESCOBAR"/>
    <s v="GONZALEZ"/>
    <s v="JEFFERSON JOSUE"/>
    <n v="5"/>
    <n v="5"/>
    <n v="0"/>
    <n v="10"/>
    <n v="10"/>
    <n v="0"/>
    <x v="3"/>
    <n v="1"/>
    <x v="5"/>
    <x v="2"/>
    <m/>
  </r>
  <r>
    <n v="124863"/>
    <s v="3ER NIVEL"/>
    <s v="2DO NIVEL"/>
    <s v="0921763207"/>
    <s v="BALDEON"/>
    <s v="LOZANO"/>
    <s v="MIRIAM ARELIS"/>
    <n v="6"/>
    <n v="6"/>
    <n v="0"/>
    <n v="12"/>
    <n v="12"/>
    <n v="0"/>
    <x v="0"/>
    <n v="1"/>
    <x v="9"/>
    <x v="0"/>
    <m/>
  </r>
  <r>
    <n v="126659"/>
    <s v="3ER NIVEL"/>
    <s v="2DO NIVEL"/>
    <s v="0942437468"/>
    <s v="SANGACHA"/>
    <s v="MARTINEZ"/>
    <s v="RONNY  MIGUEL"/>
    <n v="5"/>
    <n v="5"/>
    <n v="0"/>
    <n v="9"/>
    <n v="9"/>
    <n v="0"/>
    <x v="0"/>
    <n v="1"/>
    <x v="3"/>
    <x v="1"/>
    <m/>
  </r>
  <r>
    <n v="124865"/>
    <s v="3ER NIVEL"/>
    <s v="2DO NIVEL"/>
    <s v="0921840153"/>
    <s v="MERA"/>
    <s v="RIVERA"/>
    <s v="GENESIS ELIZABETH"/>
    <n v="6"/>
    <n v="6"/>
    <n v="0"/>
    <n v="12"/>
    <n v="12"/>
    <n v="0"/>
    <x v="0"/>
    <n v="1"/>
    <x v="9"/>
    <x v="0"/>
    <m/>
  </r>
  <r>
    <n v="126694"/>
    <s v="3ER NIVEL"/>
    <s v="2DO NIVEL"/>
    <s v="0942487869"/>
    <s v="MONTOYA"/>
    <s v="DELGADO"/>
    <s v="MAX ANTHONY"/>
    <n v="5"/>
    <n v="5"/>
    <n v="0"/>
    <n v="10"/>
    <n v="10"/>
    <n v="0"/>
    <x v="2"/>
    <n v="1"/>
    <x v="10"/>
    <x v="1"/>
    <m/>
  </r>
  <r>
    <n v="126627"/>
    <s v="3ER NIVEL"/>
    <s v="2DO NIVEL"/>
    <s v="0942265463"/>
    <s v="LOPEZ"/>
    <s v="ORELLANA"/>
    <s v="ANGIE PAMELA"/>
    <n v="5"/>
    <n v="5"/>
    <n v="0"/>
    <n v="10"/>
    <n v="10"/>
    <n v="0"/>
    <x v="1"/>
    <n v="1"/>
    <x v="4"/>
    <x v="1"/>
    <m/>
  </r>
  <r>
    <n v="86396"/>
    <s v="3ER NIVEL"/>
    <s v="2DO NIVEL"/>
    <s v="0944151364"/>
    <s v="RONQUILLO"/>
    <s v="MANZABA"/>
    <s v="CRISTIAN ANDRES"/>
    <n v="4"/>
    <n v="4"/>
    <n v="0"/>
    <n v="12"/>
    <n v="12"/>
    <n v="0"/>
    <x v="0"/>
    <n v="1"/>
    <x v="9"/>
    <x v="0"/>
    <m/>
  </r>
  <r>
    <n v="126688"/>
    <s v="3ER NIVEL"/>
    <s v="2DO NIVEL"/>
    <s v="0942482050"/>
    <s v="RIVERA"/>
    <s v="CARDENAS"/>
    <s v="SAMUEL OSWALDO"/>
    <n v="5"/>
    <n v="5"/>
    <n v="0"/>
    <n v="10"/>
    <n v="10"/>
    <n v="0"/>
    <x v="6"/>
    <n v="1"/>
    <x v="7"/>
    <x v="2"/>
    <m/>
  </r>
  <r>
    <n v="126673"/>
    <s v="3ER NIVEL"/>
    <s v="2DO NIVEL"/>
    <s v="0942447822"/>
    <s v="ZAMORA"/>
    <s v="VILLAMAR"/>
    <s v="MELANIE SOLANGE"/>
    <n v="5"/>
    <n v="5"/>
    <n v="0"/>
    <n v="10"/>
    <n v="10"/>
    <n v="0"/>
    <x v="6"/>
    <n v="1"/>
    <x v="7"/>
    <x v="2"/>
    <m/>
  </r>
  <r>
    <n v="100322"/>
    <s v="3ER NIVEL"/>
    <s v="2DO NIVEL"/>
    <n v="1804345286"/>
    <s v="TOALOMBO"/>
    <s v="CHIMBORAZO"/>
    <s v="KURIPACHA"/>
    <n v="6"/>
    <n v="6"/>
    <n v="0"/>
    <n v="12"/>
    <n v="12"/>
    <n v="0"/>
    <x v="0"/>
    <n v="1"/>
    <x v="9"/>
    <x v="0"/>
    <m/>
  </r>
  <r>
    <n v="126743"/>
    <s v="3ER NIVEL"/>
    <s v="2DO NIVEL"/>
    <s v="0943012369"/>
    <s v="SACON"/>
    <s v="BAZURTO"/>
    <s v="MARIA ANGELICA"/>
    <n v="5"/>
    <n v="5"/>
    <n v="0"/>
    <n v="10"/>
    <n v="10"/>
    <n v="0"/>
    <x v="6"/>
    <n v="1"/>
    <x v="7"/>
    <x v="2"/>
    <m/>
  </r>
  <r>
    <n v="128528"/>
    <s v="3ER NIVEL"/>
    <s v="2DO NIVEL"/>
    <n v="1203428386"/>
    <s v="BURGOS"/>
    <s v="ALVARADO"/>
    <s v="BRADEN FERNANDO"/>
    <n v="6"/>
    <n v="6"/>
    <n v="0"/>
    <n v="12"/>
    <n v="12"/>
    <n v="0"/>
    <x v="0"/>
    <n v="1"/>
    <x v="9"/>
    <x v="0"/>
    <m/>
  </r>
  <r>
    <n v="123855"/>
    <s v="3ER NIVEL"/>
    <s v="2DO NIVEL"/>
    <s v="0401692736"/>
    <s v="CHULDE"/>
    <s v="PORTILLA"/>
    <s v="EDWIN VINICIO"/>
    <n v="6"/>
    <n v="6"/>
    <n v="0"/>
    <n v="12"/>
    <n v="12"/>
    <n v="0"/>
    <x v="0"/>
    <n v="1"/>
    <x v="9"/>
    <x v="0"/>
    <m/>
  </r>
  <r>
    <n v="124610"/>
    <s v="3ER NIVEL"/>
    <s v="2DO NIVEL"/>
    <s v="0914863055"/>
    <s v="ARAGUNDI"/>
    <s v="BALANZATEGUI"/>
    <s v="ANDRES FERNANDO"/>
    <n v="6"/>
    <n v="6"/>
    <n v="0"/>
    <n v="12"/>
    <n v="12"/>
    <n v="0"/>
    <x v="0"/>
    <n v="1"/>
    <x v="9"/>
    <x v="0"/>
    <m/>
  </r>
  <r>
    <n v="123928"/>
    <s v="3ER NIVEL"/>
    <s v="2DO NIVEL"/>
    <s v="0604357913"/>
    <s v="BARRENO"/>
    <s v="GARCIA"/>
    <s v="DARIO MANUEL"/>
    <n v="6"/>
    <n v="6"/>
    <n v="0"/>
    <n v="12"/>
    <n v="12"/>
    <n v="0"/>
    <x v="0"/>
    <n v="1"/>
    <x v="9"/>
    <x v="0"/>
    <m/>
  </r>
  <r>
    <n v="124944"/>
    <s v="3ER NIVEL"/>
    <s v="2DO NIVEL"/>
    <s v="0923213615"/>
    <s v="BANGUERA"/>
    <s v="PEREA"/>
    <s v="MARIO ROBERTO"/>
    <n v="6"/>
    <n v="6"/>
    <n v="0"/>
    <n v="12"/>
    <n v="12"/>
    <n v="0"/>
    <x v="0"/>
    <n v="1"/>
    <x v="9"/>
    <x v="0"/>
    <m/>
  </r>
  <r>
    <n v="123714"/>
    <s v="3ER NIVEL"/>
    <s v="2DO NIVEL"/>
    <s v="0150628659"/>
    <s v="PESANTEZ"/>
    <s v="CARPIO"/>
    <s v="ZOILA ELIZABETH"/>
    <n v="6"/>
    <n v="6"/>
    <n v="0"/>
    <n v="12"/>
    <n v="12"/>
    <n v="0"/>
    <x v="0"/>
    <n v="1"/>
    <x v="9"/>
    <x v="0"/>
    <m/>
  </r>
  <r>
    <n v="126786"/>
    <s v="3ER NIVEL"/>
    <s v="2DO NIVEL"/>
    <s v="0943485391"/>
    <s v="PISCO"/>
    <s v="LEONES"/>
    <s v="ANTONIO ENRIQUE"/>
    <n v="5"/>
    <n v="5"/>
    <n v="0"/>
    <n v="10"/>
    <n v="10"/>
    <n v="0"/>
    <x v="0"/>
    <n v="1"/>
    <x v="2"/>
    <x v="1"/>
    <m/>
  </r>
  <r>
    <n v="126741"/>
    <s v="3ER NIVEL"/>
    <s v="2DO NIVEL"/>
    <s v="0943009167"/>
    <s v="LINDAO"/>
    <s v="JORDAN"/>
    <s v="LEYDI LILIANA"/>
    <n v="5"/>
    <n v="5"/>
    <n v="0"/>
    <n v="10"/>
    <n v="10"/>
    <n v="0"/>
    <x v="6"/>
    <n v="1"/>
    <x v="7"/>
    <x v="2"/>
    <m/>
  </r>
  <r>
    <n v="126762"/>
    <s v="3ER NIVEL"/>
    <s v="2DO NIVEL"/>
    <s v="0943306423"/>
    <s v="CHILA"/>
    <s v="ZAMBRANO"/>
    <s v="NAYELI LISBETH"/>
    <n v="5"/>
    <n v="5"/>
    <n v="0"/>
    <n v="10"/>
    <n v="10"/>
    <n v="0"/>
    <x v="8"/>
    <n v="1"/>
    <x v="10"/>
    <x v="1"/>
    <m/>
  </r>
  <r>
    <n v="123777"/>
    <s v="3ER NIVEL"/>
    <s v="2DO NIVEL"/>
    <s v="0300914207"/>
    <s v="GUERRA"/>
    <s v="DUARTE"/>
    <s v="LESME ALFONSO"/>
    <n v="6"/>
    <n v="6"/>
    <n v="0"/>
    <n v="12"/>
    <n v="12"/>
    <n v="0"/>
    <x v="0"/>
    <n v="1"/>
    <x v="9"/>
    <x v="0"/>
    <m/>
  </r>
  <r>
    <n v="123864"/>
    <s v="3ER NIVEL"/>
    <s v="2DO NIVEL"/>
    <s v="0502504384"/>
    <s v="GAVILANES"/>
    <s v="ALCIVAR"/>
    <s v="VERONICA ELIZABETH"/>
    <n v="6"/>
    <n v="6"/>
    <n v="0"/>
    <n v="12"/>
    <n v="12"/>
    <n v="0"/>
    <x v="0"/>
    <n v="1"/>
    <x v="9"/>
    <x v="0"/>
    <m/>
  </r>
  <r>
    <n v="126787"/>
    <s v="3ER NIVEL"/>
    <s v="2DO NIVEL"/>
    <s v="0943500108"/>
    <s v="PEREZ"/>
    <s v="GONZALEZ"/>
    <s v="EMILY ADRIANA"/>
    <n v="5"/>
    <n v="5"/>
    <n v="0"/>
    <n v="10"/>
    <n v="10"/>
    <n v="0"/>
    <x v="1"/>
    <n v="1"/>
    <x v="8"/>
    <x v="1"/>
    <m/>
  </r>
  <r>
    <n v="126775"/>
    <s v="3ER NIVEL"/>
    <s v="2DO NIVEL"/>
    <s v="0943406785"/>
    <s v="SINCHI"/>
    <s v="GUACHIMBOZA"/>
    <s v="JULISSA  DE LOS ANGELES"/>
    <n v="5"/>
    <n v="5"/>
    <n v="0"/>
    <n v="10"/>
    <n v="10"/>
    <n v="0"/>
    <x v="6"/>
    <n v="1"/>
    <x v="7"/>
    <x v="2"/>
    <m/>
  </r>
  <r>
    <n v="123996"/>
    <s v="3ER NIVEL"/>
    <s v="2DO NIVEL"/>
    <s v="0605990498"/>
    <s v="MULLO"/>
    <s v="GUACHO"/>
    <s v="ALEX PATRICIO"/>
    <n v="6"/>
    <n v="6"/>
    <n v="0"/>
    <n v="12"/>
    <n v="12"/>
    <n v="0"/>
    <x v="0"/>
    <n v="1"/>
    <x v="9"/>
    <x v="0"/>
    <m/>
  </r>
  <r>
    <n v="123960"/>
    <s v="3ER NIVEL"/>
    <s v="2DO NIVEL"/>
    <s v="0605135227"/>
    <s v="UQUILLAS"/>
    <s v="SANCHEZ"/>
    <s v="WASHINGTON ALEXIS"/>
    <n v="6"/>
    <n v="6"/>
    <n v="0"/>
    <n v="12"/>
    <n v="12"/>
    <n v="0"/>
    <x v="0"/>
    <n v="1"/>
    <x v="9"/>
    <x v="0"/>
    <m/>
  </r>
  <r>
    <n v="124079"/>
    <s v="3ER NIVEL"/>
    <s v="2DO NIVEL"/>
    <s v="0704799345"/>
    <s v="MARTINEZ"/>
    <s v="ALEJANDRO"/>
    <s v="ANAHI CRISTINA"/>
    <n v="6"/>
    <n v="6"/>
    <n v="0"/>
    <n v="12"/>
    <n v="12"/>
    <n v="0"/>
    <x v="0"/>
    <n v="1"/>
    <x v="9"/>
    <x v="0"/>
    <m/>
  </r>
  <r>
    <n v="124170"/>
    <s v="3ER NIVEL"/>
    <s v="2DO NIVEL"/>
    <s v="0705680544"/>
    <s v="BERREZUETA"/>
    <s v="VINCES"/>
    <s v="STEPHANY MAYERLI"/>
    <n v="6"/>
    <n v="6"/>
    <n v="0"/>
    <n v="12"/>
    <n v="12"/>
    <n v="0"/>
    <x v="0"/>
    <n v="1"/>
    <x v="9"/>
    <x v="0"/>
    <m/>
  </r>
  <r>
    <n v="126825"/>
    <s v="3ER NIVEL"/>
    <s v="2DO NIVEL"/>
    <s v="0943856138"/>
    <s v="BRAVO"/>
    <s v="LEAL"/>
    <s v="ANA GABRIELA"/>
    <n v="5"/>
    <n v="5"/>
    <n v="0"/>
    <n v="10"/>
    <n v="10"/>
    <n v="0"/>
    <x v="3"/>
    <n v="1"/>
    <x v="5"/>
    <x v="2"/>
    <m/>
  </r>
  <r>
    <n v="124154"/>
    <s v="3ER NIVEL"/>
    <s v="2DO NIVEL"/>
    <s v="0705578516"/>
    <s v="CHACHA"/>
    <s v="NARVAEZ"/>
    <s v="KATHERINE ALEXANDRA"/>
    <n v="6"/>
    <n v="6"/>
    <n v="0"/>
    <n v="12"/>
    <n v="12"/>
    <n v="0"/>
    <x v="0"/>
    <n v="1"/>
    <x v="9"/>
    <x v="0"/>
    <m/>
  </r>
  <r>
    <n v="124336"/>
    <s v="3ER NIVEL"/>
    <s v="2DO NIVEL"/>
    <s v="0706829173"/>
    <s v="JIMENEZ"/>
    <s v="MONTERO"/>
    <s v="ANTHONY JOEL"/>
    <n v="6"/>
    <n v="6"/>
    <n v="0"/>
    <n v="12"/>
    <n v="12"/>
    <n v="0"/>
    <x v="0"/>
    <n v="1"/>
    <x v="9"/>
    <x v="0"/>
    <m/>
  </r>
  <r>
    <n v="124569"/>
    <s v="3ER NIVEL"/>
    <s v="2DO NIVEL"/>
    <s v="0911414662"/>
    <s v="GASTIABURO"/>
    <s v="MORAN"/>
    <s v="ALEX NORMANDO"/>
    <n v="6"/>
    <n v="6"/>
    <n v="0"/>
    <n v="12"/>
    <n v="12"/>
    <n v="0"/>
    <x v="0"/>
    <n v="1"/>
    <x v="9"/>
    <x v="0"/>
    <m/>
  </r>
  <r>
    <n v="124542"/>
    <s v="3ER NIVEL"/>
    <s v="2DO NIVEL"/>
    <s v="0804391548"/>
    <s v="SANCHEZ"/>
    <s v="GERMAN"/>
    <s v="NEXAR EFRAIN"/>
    <n v="6"/>
    <n v="6"/>
    <n v="0"/>
    <n v="12"/>
    <n v="12"/>
    <n v="0"/>
    <x v="0"/>
    <n v="1"/>
    <x v="9"/>
    <x v="0"/>
    <m/>
  </r>
  <r>
    <n v="124791"/>
    <s v="3ER NIVEL"/>
    <s v="2DO NIVEL"/>
    <s v="0920635489"/>
    <s v="CASTAÑEDA"/>
    <s v="FIGUEROA"/>
    <s v="IDISES LIZ"/>
    <n v="6"/>
    <n v="6"/>
    <n v="0"/>
    <n v="12"/>
    <n v="12"/>
    <n v="0"/>
    <x v="0"/>
    <n v="1"/>
    <x v="9"/>
    <x v="0"/>
    <m/>
  </r>
  <r>
    <n v="124751"/>
    <s v="3ER NIVEL"/>
    <s v="2DO NIVEL"/>
    <s v="0919571604"/>
    <s v="CHUSAN"/>
    <s v="NUÑEZ"/>
    <s v="CESAR IVAN"/>
    <n v="6"/>
    <n v="6"/>
    <n v="0"/>
    <n v="12"/>
    <n v="12"/>
    <n v="0"/>
    <x v="0"/>
    <n v="1"/>
    <x v="9"/>
    <x v="0"/>
    <m/>
  </r>
  <r>
    <n v="124840"/>
    <s v="3ER NIVEL"/>
    <s v="2DO NIVEL"/>
    <s v="0921367322"/>
    <s v="GUAMAN"/>
    <s v="USCA"/>
    <s v="NELLY MARCELINA"/>
    <n v="6"/>
    <n v="6"/>
    <n v="0"/>
    <n v="12"/>
    <n v="12"/>
    <n v="0"/>
    <x v="0"/>
    <n v="1"/>
    <x v="9"/>
    <x v="0"/>
    <m/>
  </r>
  <r>
    <n v="126872"/>
    <s v="3ER NIVEL"/>
    <s v="2DO NIVEL"/>
    <s v="0944188309"/>
    <s v="TENECORA"/>
    <s v="CULLISPUMA"/>
    <s v="GABRIELA ISABEL"/>
    <n v="5"/>
    <n v="5"/>
    <n v="0"/>
    <n v="10"/>
    <n v="10"/>
    <n v="0"/>
    <x v="1"/>
    <n v="1"/>
    <x v="8"/>
    <x v="1"/>
    <m/>
  </r>
  <r>
    <n v="124970"/>
    <s v="3ER NIVEL"/>
    <s v="2DO NIVEL"/>
    <s v="0923568083"/>
    <s v="BAUZ"/>
    <s v="GOMEZ"/>
    <s v="WILSON GABRIEL"/>
    <n v="6"/>
    <n v="6"/>
    <n v="0"/>
    <n v="12"/>
    <n v="12"/>
    <n v="0"/>
    <x v="0"/>
    <n v="1"/>
    <x v="9"/>
    <x v="0"/>
    <m/>
  </r>
  <r>
    <n v="124939"/>
    <s v="3ER NIVEL"/>
    <s v="2DO NIVEL"/>
    <s v="0923174502"/>
    <s v="PRIETO"/>
    <s v="GONZALEZ"/>
    <s v="LUIS TOMAS"/>
    <n v="6"/>
    <n v="6"/>
    <n v="0"/>
    <n v="12"/>
    <n v="12"/>
    <n v="0"/>
    <x v="0"/>
    <n v="1"/>
    <x v="9"/>
    <x v="0"/>
    <m/>
  </r>
  <r>
    <n v="126876"/>
    <s v="3ER NIVEL"/>
    <s v="2DO NIVEL"/>
    <s v="0944216563"/>
    <s v="MAYORGA"/>
    <s v="GARZON"/>
    <s v="NICOLE ELIZABETH"/>
    <n v="5"/>
    <n v="5"/>
    <n v="0"/>
    <n v="10"/>
    <n v="10"/>
    <n v="0"/>
    <x v="6"/>
    <n v="1"/>
    <x v="7"/>
    <x v="2"/>
    <m/>
  </r>
  <r>
    <n v="125020"/>
    <s v="3ER NIVEL"/>
    <s v="2DO NIVEL"/>
    <s v="0924185986"/>
    <s v="RIVERA"/>
    <s v="MERINO"/>
    <s v="LUIS ALBERTO"/>
    <n v="6"/>
    <n v="6"/>
    <n v="0"/>
    <n v="12"/>
    <n v="12"/>
    <n v="0"/>
    <x v="0"/>
    <n v="1"/>
    <x v="9"/>
    <x v="0"/>
    <m/>
  </r>
  <r>
    <n v="127307"/>
    <s v="3ER NIVEL"/>
    <s v="2DO NIVEL"/>
    <s v="0952934271"/>
    <s v="PLAZA"/>
    <s v="ASES"/>
    <s v="CARLA FERNANDA"/>
    <n v="6"/>
    <n v="6"/>
    <n v="0"/>
    <n v="12"/>
    <n v="12"/>
    <n v="0"/>
    <x v="9"/>
    <n v="1"/>
    <x v="9"/>
    <x v="0"/>
    <m/>
  </r>
  <r>
    <n v="125129"/>
    <s v="3ER NIVEL"/>
    <s v="2DO NIVEL"/>
    <s v="0925616096"/>
    <s v="REYES"/>
    <s v="CASTRO"/>
    <s v="RONALD RAUL"/>
    <n v="6"/>
    <n v="6"/>
    <n v="0"/>
    <n v="12"/>
    <n v="12"/>
    <n v="0"/>
    <x v="9"/>
    <n v="1"/>
    <x v="9"/>
    <x v="0"/>
    <m/>
  </r>
  <r>
    <n v="127633"/>
    <s v="3ER NIVEL"/>
    <s v="2DO NIVEL"/>
    <s v="0954524658"/>
    <s v="LOZADA"/>
    <s v="LEON"/>
    <s v="SAMANTHA NOEMI"/>
    <n v="6"/>
    <n v="6"/>
    <n v="0"/>
    <n v="12"/>
    <n v="12"/>
    <n v="0"/>
    <x v="9"/>
    <n v="1"/>
    <x v="9"/>
    <x v="0"/>
    <m/>
  </r>
  <r>
    <n v="99854"/>
    <s v="3ER NIVEL"/>
    <s v="2DO NIVEL"/>
    <n v="1308611407"/>
    <s v="GOMEZ"/>
    <s v="MACIAS"/>
    <s v="CARLOS YAMIL"/>
    <n v="6"/>
    <n v="6"/>
    <n v="0"/>
    <n v="12"/>
    <n v="12"/>
    <n v="0"/>
    <x v="9"/>
    <n v="1"/>
    <x v="9"/>
    <x v="0"/>
    <m/>
  </r>
  <r>
    <n v="100490"/>
    <s v="3ER NIVEL"/>
    <s v="2DO NIVEL"/>
    <s v="0105169858"/>
    <s v="ROBLES"/>
    <s v="IÑAMAGUA"/>
    <s v="MARCO ANTONIO"/>
    <n v="6"/>
    <n v="6"/>
    <n v="0"/>
    <n v="12"/>
    <n v="12"/>
    <n v="0"/>
    <x v="9"/>
    <n v="1"/>
    <x v="9"/>
    <x v="0"/>
    <m/>
  </r>
  <r>
    <n v="125279"/>
    <s v="3ER NIVEL"/>
    <s v="2DO NIVEL"/>
    <s v="0927150995"/>
    <s v="FIGUEROA"/>
    <s v="CALDERON"/>
    <s v="ROBERT JONATHAN"/>
    <n v="6"/>
    <n v="6"/>
    <n v="0"/>
    <n v="12"/>
    <n v="12"/>
    <n v="0"/>
    <x v="9"/>
    <n v="1"/>
    <x v="9"/>
    <x v="0"/>
    <m/>
  </r>
  <r>
    <n v="125346"/>
    <s v="3ER NIVEL"/>
    <s v="2DO NIVEL"/>
    <s v="0927617142"/>
    <s v="JIMENEZ"/>
    <s v="BARCOS"/>
    <s v="MARIA JOSE"/>
    <n v="6"/>
    <n v="6"/>
    <n v="0"/>
    <n v="12"/>
    <n v="12"/>
    <n v="0"/>
    <x v="9"/>
    <n v="1"/>
    <x v="9"/>
    <x v="0"/>
    <m/>
  </r>
  <r>
    <n v="125421"/>
    <s v="3ER NIVEL"/>
    <s v="2DO NIVEL"/>
    <s v="0927999581"/>
    <s v="LOPEZ"/>
    <s v="CABEZAS"/>
    <s v="KEVIN STEVEN"/>
    <n v="6"/>
    <n v="6"/>
    <n v="0"/>
    <n v="12"/>
    <n v="12"/>
    <n v="0"/>
    <x v="9"/>
    <n v="1"/>
    <x v="9"/>
    <x v="0"/>
    <m/>
  </r>
  <r>
    <n v="126941"/>
    <s v="3ER NIVEL"/>
    <s v="2DO NIVEL"/>
    <s v="0950520106"/>
    <s v="CHICHANDA"/>
    <s v="CAMPOVERDE"/>
    <s v="LEIBI ZULAY"/>
    <n v="5"/>
    <n v="5"/>
    <n v="0"/>
    <n v="10"/>
    <n v="10"/>
    <n v="0"/>
    <x v="10"/>
    <n v="1"/>
    <x v="7"/>
    <x v="2"/>
    <m/>
  </r>
  <r>
    <n v="126920"/>
    <s v="3ER NIVEL"/>
    <s v="2DO NIVEL"/>
    <s v="0950301945"/>
    <s v="SOJOS"/>
    <s v="PINCAY"/>
    <s v="SABRINA MELISSA"/>
    <n v="5"/>
    <n v="5"/>
    <n v="0"/>
    <n v="10"/>
    <n v="10"/>
    <n v="0"/>
    <x v="8"/>
    <n v="1"/>
    <x v="2"/>
    <x v="1"/>
    <m/>
  </r>
  <r>
    <n v="125691"/>
    <s v="3ER NIVEL"/>
    <s v="2DO NIVEL"/>
    <s v="0929263929"/>
    <s v="VILLAMAR"/>
    <s v="LOZANO"/>
    <s v="SENIA YERALDINE"/>
    <n v="6"/>
    <n v="6"/>
    <n v="0"/>
    <n v="12"/>
    <n v="12"/>
    <n v="0"/>
    <x v="9"/>
    <n v="1"/>
    <x v="9"/>
    <x v="0"/>
    <m/>
  </r>
  <r>
    <n v="125746"/>
    <s v="3ER NIVEL"/>
    <s v="2DO NIVEL"/>
    <s v="0929606499"/>
    <s v="CADENA"/>
    <s v="ARIAS"/>
    <s v="FRANCISCO JAVIER"/>
    <n v="6"/>
    <n v="6"/>
    <n v="0"/>
    <n v="12"/>
    <n v="12"/>
    <n v="0"/>
    <x v="9"/>
    <n v="1"/>
    <x v="9"/>
    <x v="0"/>
    <m/>
  </r>
  <r>
    <n v="125831"/>
    <s v="3ER NIVEL"/>
    <s v="2DO NIVEL"/>
    <s v="0930290796"/>
    <s v="PAUCAR"/>
    <s v="GONZALEZ"/>
    <s v="ROXANA ESTEFANIA"/>
    <n v="6"/>
    <n v="6"/>
    <n v="0"/>
    <n v="12"/>
    <n v="12"/>
    <n v="0"/>
    <x v="9"/>
    <n v="1"/>
    <x v="9"/>
    <x v="0"/>
    <m/>
  </r>
  <r>
    <n v="125862"/>
    <s v="3ER NIVEL"/>
    <s v="2DO NIVEL"/>
    <s v="0930561287"/>
    <s v="VERA"/>
    <s v="GALLARDO"/>
    <s v="JEREMIAS MARCELO"/>
    <n v="6"/>
    <n v="6"/>
    <n v="0"/>
    <n v="12"/>
    <n v="12"/>
    <n v="0"/>
    <x v="9"/>
    <n v="1"/>
    <x v="9"/>
    <x v="0"/>
    <m/>
  </r>
  <r>
    <n v="125953"/>
    <s v="3ER NIVEL"/>
    <s v="2DO NIVEL"/>
    <s v="0931358733"/>
    <s v="SOLIS"/>
    <s v="TOLEDO"/>
    <s v="MIGUEL ANGEL"/>
    <n v="6"/>
    <n v="6"/>
    <n v="0"/>
    <n v="12"/>
    <n v="12"/>
    <n v="0"/>
    <x v="9"/>
    <n v="1"/>
    <x v="9"/>
    <x v="0"/>
    <m/>
  </r>
  <r>
    <n v="125949"/>
    <s v="3ER NIVEL"/>
    <s v="2DO NIVEL"/>
    <s v="0931309215"/>
    <s v="VERGARA"/>
    <s v="ZAMBRANO"/>
    <s v="DANIELA MELISA"/>
    <n v="6"/>
    <n v="6"/>
    <n v="0"/>
    <n v="12"/>
    <n v="12"/>
    <n v="0"/>
    <x v="9"/>
    <n v="1"/>
    <x v="9"/>
    <x v="0"/>
    <m/>
  </r>
  <r>
    <n v="126319"/>
    <s v="3ER NIVEL"/>
    <s v="2DO NIVEL"/>
    <s v="0941144594"/>
    <s v="FLORES"/>
    <s v="ALMEIDA"/>
    <s v="ROSA ANGELICA"/>
    <n v="6"/>
    <n v="6"/>
    <n v="0"/>
    <n v="12"/>
    <n v="12"/>
    <n v="0"/>
    <x v="9"/>
    <n v="1"/>
    <x v="9"/>
    <x v="0"/>
    <m/>
  </r>
  <r>
    <n v="126961"/>
    <s v="3ER NIVEL"/>
    <s v="2DO NIVEL"/>
    <s v="0950587527"/>
    <s v="REYES"/>
    <s v="MOSCOSO"/>
    <s v="BRITNEY BRIGGITTE"/>
    <n v="5"/>
    <n v="5"/>
    <n v="0"/>
    <n v="10"/>
    <n v="10"/>
    <n v="0"/>
    <x v="5"/>
    <n v="1"/>
    <x v="7"/>
    <x v="2"/>
    <m/>
  </r>
  <r>
    <n v="126434"/>
    <s v="3ER NIVEL"/>
    <s v="2DO NIVEL"/>
    <s v="0941574055"/>
    <s v="LEON"/>
    <s v="REYES"/>
    <s v="MELANY ANAHI"/>
    <n v="6"/>
    <n v="6"/>
    <n v="0"/>
    <n v="12"/>
    <n v="12"/>
    <n v="0"/>
    <x v="9"/>
    <n v="1"/>
    <x v="9"/>
    <x v="0"/>
    <m/>
  </r>
  <r>
    <n v="126994"/>
    <s v="3ER NIVEL"/>
    <s v="2DO NIVEL"/>
    <s v="0950834960"/>
    <s v="SEGURA"/>
    <s v="MERA"/>
    <s v="TAIRY YOLANDA"/>
    <n v="5"/>
    <n v="5"/>
    <n v="0"/>
    <n v="10"/>
    <n v="10"/>
    <n v="0"/>
    <x v="0"/>
    <n v="1"/>
    <x v="2"/>
    <x v="1"/>
    <m/>
  </r>
  <r>
    <n v="126648"/>
    <s v="3ER NIVEL"/>
    <s v="2DO NIVEL"/>
    <s v="0942360983"/>
    <s v="GUERRERO"/>
    <s v="ASANZA"/>
    <s v="YADIRA YESSENIA"/>
    <n v="6"/>
    <n v="6"/>
    <n v="0"/>
    <n v="12"/>
    <n v="12"/>
    <n v="0"/>
    <x v="9"/>
    <n v="1"/>
    <x v="9"/>
    <x v="0"/>
    <m/>
  </r>
  <r>
    <n v="126785"/>
    <s v="3ER NIVEL"/>
    <s v="2DO NIVEL"/>
    <s v="0943479147"/>
    <s v="MANZO"/>
    <s v="VERA"/>
    <s v="BRYAN  ABEL"/>
    <n v="6"/>
    <n v="6"/>
    <n v="0"/>
    <n v="12"/>
    <n v="12"/>
    <n v="0"/>
    <x v="9"/>
    <n v="1"/>
    <x v="9"/>
    <x v="0"/>
    <m/>
  </r>
  <r>
    <n v="126908"/>
    <s v="3ER NIVEL"/>
    <s v="2DO NIVEL"/>
    <s v="0950087700"/>
    <s v="PADILLA"/>
    <s v="BAQUE"/>
    <s v="JENNIFFER JULY"/>
    <n v="6"/>
    <n v="6"/>
    <n v="0"/>
    <n v="12"/>
    <n v="12"/>
    <n v="0"/>
    <x v="9"/>
    <n v="1"/>
    <x v="9"/>
    <x v="0"/>
    <m/>
  </r>
  <r>
    <n v="126955"/>
    <s v="3ER NIVEL"/>
    <s v="2DO NIVEL"/>
    <s v="0950564526"/>
    <s v="CUEVA"/>
    <s v="TOASA"/>
    <s v="PAOLA BEATRIZ"/>
    <n v="6"/>
    <n v="6"/>
    <n v="0"/>
    <n v="12"/>
    <n v="12"/>
    <n v="0"/>
    <x v="9"/>
    <n v="1"/>
    <x v="9"/>
    <x v="0"/>
    <m/>
  </r>
  <r>
    <n v="126990"/>
    <s v="3ER NIVEL"/>
    <s v="2DO NIVEL"/>
    <s v="0950809715"/>
    <s v="NARVAEZ"/>
    <s v="FIGUEROA"/>
    <s v="ANGEL PATRICIO"/>
    <n v="6"/>
    <n v="6"/>
    <n v="0"/>
    <n v="12"/>
    <n v="12"/>
    <n v="0"/>
    <x v="9"/>
    <n v="1"/>
    <x v="9"/>
    <x v="0"/>
    <m/>
  </r>
  <r>
    <n v="127047"/>
    <s v="3ER NIVEL"/>
    <s v="2DO NIVEL"/>
    <s v="0951395672"/>
    <s v="FLORENCIA"/>
    <s v="FLORENCIA"/>
    <s v="JORDY DIDIER"/>
    <n v="6"/>
    <n v="6"/>
    <n v="0"/>
    <n v="12"/>
    <n v="12"/>
    <n v="0"/>
    <x v="9"/>
    <n v="1"/>
    <x v="9"/>
    <x v="0"/>
    <m/>
  </r>
  <r>
    <n v="127005"/>
    <s v="3ER NIVEL"/>
    <s v="2DO NIVEL"/>
    <s v="0950982843"/>
    <s v="GONZALEZ"/>
    <s v="GONZALEZ"/>
    <s v="DOUGLAS ALEXIS"/>
    <n v="6"/>
    <n v="6"/>
    <n v="0"/>
    <n v="12"/>
    <n v="12"/>
    <n v="0"/>
    <x v="9"/>
    <n v="1"/>
    <x v="9"/>
    <x v="0"/>
    <m/>
  </r>
  <r>
    <n v="127057"/>
    <s v="3ER NIVEL"/>
    <s v="2DO NIVEL"/>
    <s v="0951540822"/>
    <s v="CLARK"/>
    <s v="VASQUEZ"/>
    <s v="ANGELICA VANESSA"/>
    <n v="5"/>
    <n v="5"/>
    <n v="0"/>
    <n v="10"/>
    <n v="10"/>
    <n v="0"/>
    <x v="6"/>
    <n v="1"/>
    <x v="7"/>
    <x v="2"/>
    <m/>
  </r>
  <r>
    <n v="127075"/>
    <s v="3ER NIVEL"/>
    <s v="2DO NIVEL"/>
    <s v="0951637222"/>
    <s v="VILLALA"/>
    <s v="CHILAN"/>
    <s v="ARIEL MELISSA"/>
    <n v="5"/>
    <n v="5"/>
    <n v="0"/>
    <n v="10"/>
    <n v="10"/>
    <n v="0"/>
    <x v="0"/>
    <n v="1"/>
    <x v="2"/>
    <x v="1"/>
    <m/>
  </r>
  <r>
    <n v="127081"/>
    <s v="3ER NIVEL"/>
    <s v="2DO NIVEL"/>
    <s v="0951655901"/>
    <s v="TIXE"/>
    <s v="GUEVARA"/>
    <s v="ANGIE STEFANY"/>
    <n v="5"/>
    <n v="5"/>
    <n v="0"/>
    <n v="10"/>
    <n v="10"/>
    <n v="0"/>
    <x v="2"/>
    <n v="1"/>
    <x v="2"/>
    <x v="1"/>
    <m/>
  </r>
  <r>
    <n v="127099"/>
    <s v="3ER NIVEL"/>
    <s v="2DO NIVEL"/>
    <s v="0951711407"/>
    <s v="JIRON"/>
    <s v="AGUIRRE"/>
    <s v="KARLA ANGELICA"/>
    <n v="6"/>
    <n v="6"/>
    <n v="0"/>
    <n v="12"/>
    <n v="12"/>
    <n v="0"/>
    <x v="9"/>
    <n v="1"/>
    <x v="9"/>
    <x v="0"/>
    <m/>
  </r>
  <r>
    <n v="127160"/>
    <s v="3ER NIVEL"/>
    <s v="2DO NIVEL"/>
    <s v="0952005635"/>
    <s v="APOLO"/>
    <s v="ALTAMIRANO"/>
    <s v="ANTHONY SAMUEL"/>
    <n v="6"/>
    <n v="6"/>
    <n v="0"/>
    <n v="12"/>
    <n v="12"/>
    <n v="0"/>
    <x v="9"/>
    <n v="1"/>
    <x v="9"/>
    <x v="0"/>
    <m/>
  </r>
  <r>
    <n v="127187"/>
    <s v="3ER NIVEL"/>
    <s v="2DO NIVEL"/>
    <s v="0952177582"/>
    <s v="GOMEZ"/>
    <s v="ARREAGA"/>
    <s v="JONATHAN GREGORIO"/>
    <n v="6"/>
    <n v="6"/>
    <n v="0"/>
    <n v="12"/>
    <n v="12"/>
    <n v="0"/>
    <x v="9"/>
    <n v="1"/>
    <x v="9"/>
    <x v="0"/>
    <m/>
  </r>
  <r>
    <n v="127238"/>
    <s v="3ER NIVEL"/>
    <s v="2DO NIVEL"/>
    <s v="0952560233"/>
    <s v="MUÑOZ"/>
    <s v="ZUÑIGA"/>
    <s v="ROXANNA DEL PILAR"/>
    <n v="6"/>
    <n v="6"/>
    <n v="0"/>
    <n v="12"/>
    <n v="12"/>
    <n v="0"/>
    <x v="9"/>
    <n v="1"/>
    <x v="9"/>
    <x v="0"/>
    <m/>
  </r>
  <r>
    <n v="127319"/>
    <s v="3ER NIVEL"/>
    <s v="2DO NIVEL"/>
    <s v="0953008554"/>
    <s v="SANCHEZ"/>
    <s v="LLERENA"/>
    <s v="MARTHA NICKOLE"/>
    <n v="6"/>
    <n v="6"/>
    <n v="0"/>
    <n v="12"/>
    <n v="12"/>
    <n v="0"/>
    <x v="9"/>
    <n v="1"/>
    <x v="9"/>
    <x v="0"/>
    <m/>
  </r>
  <r>
    <n v="127316"/>
    <s v="3ER NIVEL"/>
    <s v="2DO NIVEL"/>
    <s v="0952974772"/>
    <s v="PILOSO"/>
    <s v="TUA"/>
    <s v="ANGEL ANTONIO"/>
    <n v="6"/>
    <n v="6"/>
    <n v="0"/>
    <n v="12"/>
    <n v="12"/>
    <n v="0"/>
    <x v="9"/>
    <n v="1"/>
    <x v="9"/>
    <x v="0"/>
    <m/>
  </r>
  <r>
    <n v="127422"/>
    <s v="3ER NIVEL"/>
    <s v="2DO NIVEL"/>
    <s v="0953499993"/>
    <s v="CARBO"/>
    <s v="SAAVEDRA"/>
    <s v="KARLA PATRICIA"/>
    <n v="6"/>
    <n v="6"/>
    <n v="0"/>
    <n v="12"/>
    <n v="12"/>
    <n v="0"/>
    <x v="9"/>
    <n v="1"/>
    <x v="9"/>
    <x v="0"/>
    <m/>
  </r>
  <r>
    <n v="127457"/>
    <s v="3ER NIVEL"/>
    <s v="2DO NIVEL"/>
    <s v="0953658960"/>
    <s v="HUACA"/>
    <s v="DOMINGUEZ"/>
    <s v="CARLOS EDUARDO"/>
    <n v="6"/>
    <n v="6"/>
    <n v="0"/>
    <n v="12"/>
    <n v="12"/>
    <n v="0"/>
    <x v="9"/>
    <n v="1"/>
    <x v="9"/>
    <x v="0"/>
    <m/>
  </r>
  <r>
    <n v="127080"/>
    <s v="3ER NIVEL"/>
    <s v="2DO NIVEL"/>
    <s v="0951654821"/>
    <s v="MAXI"/>
    <s v="VILLAO"/>
    <s v="JORDAN LEE"/>
    <n v="5"/>
    <n v="5"/>
    <n v="0"/>
    <n v="10"/>
    <n v="10"/>
    <n v="0"/>
    <x v="2"/>
    <n v="1"/>
    <x v="2"/>
    <x v="1"/>
    <m/>
  </r>
  <r>
    <n v="127555"/>
    <s v="3ER NIVEL"/>
    <s v="2DO NIVEL"/>
    <s v="0954139507"/>
    <s v="FIGUEROA"/>
    <s v="ICAZA"/>
    <s v="SASHA JULIANA"/>
    <n v="6"/>
    <n v="6"/>
    <n v="0"/>
    <n v="12"/>
    <n v="12"/>
    <n v="0"/>
    <x v="9"/>
    <n v="1"/>
    <x v="9"/>
    <x v="0"/>
    <m/>
  </r>
  <r>
    <n v="127549"/>
    <s v="3ER NIVEL"/>
    <s v="2DO NIVEL"/>
    <s v="0954109542"/>
    <s v="MERELO"/>
    <s v="ITURRALDE"/>
    <s v="KAREN ANDREA"/>
    <n v="6"/>
    <n v="6"/>
    <n v="0"/>
    <n v="12"/>
    <n v="12"/>
    <n v="0"/>
    <x v="9"/>
    <n v="1"/>
    <x v="9"/>
    <x v="0"/>
    <m/>
  </r>
  <r>
    <n v="127719"/>
    <s v="3ER NIVEL"/>
    <s v="2DO NIVEL"/>
    <s v="0955125687"/>
    <s v="BRIONES"/>
    <s v="ALCIVAR"/>
    <s v="JOHANNA HERLINDA"/>
    <n v="6"/>
    <n v="6"/>
    <n v="0"/>
    <n v="12"/>
    <n v="12"/>
    <n v="0"/>
    <x v="9"/>
    <n v="1"/>
    <x v="9"/>
    <x v="0"/>
    <m/>
  </r>
  <r>
    <n v="127907"/>
    <s v="3ER NIVEL"/>
    <s v="2DO NIVEL"/>
    <s v="0956290670"/>
    <s v="ANDRADE"/>
    <s v="MORAN"/>
    <s v="LUIS RENE"/>
    <n v="6"/>
    <n v="6"/>
    <n v="0"/>
    <n v="12"/>
    <n v="12"/>
    <n v="0"/>
    <x v="9"/>
    <n v="1"/>
    <x v="9"/>
    <x v="0"/>
    <m/>
  </r>
  <r>
    <n v="127946"/>
    <s v="3ER NIVEL"/>
    <s v="2DO NIVEL"/>
    <s v="0956556302"/>
    <s v="CORDOVA"/>
    <s v="TASIGCHANA"/>
    <s v="RANDY HOLVY"/>
    <n v="6"/>
    <n v="6"/>
    <n v="0"/>
    <n v="12"/>
    <n v="12"/>
    <n v="0"/>
    <x v="9"/>
    <n v="1"/>
    <x v="9"/>
    <x v="0"/>
    <m/>
  </r>
  <r>
    <n v="128030"/>
    <s v="3ER NIVEL"/>
    <s v="2DO NIVEL"/>
    <s v="0956902605"/>
    <s v="SOLANO"/>
    <s v="ELIZALDE"/>
    <s v="SCARLETH YADIRA"/>
    <n v="6"/>
    <n v="6"/>
    <n v="0"/>
    <n v="12"/>
    <n v="12"/>
    <n v="0"/>
    <x v="9"/>
    <n v="1"/>
    <x v="9"/>
    <x v="0"/>
    <m/>
  </r>
  <r>
    <n v="128178"/>
    <s v="3ER NIVEL"/>
    <s v="2DO NIVEL"/>
    <s v="0957577240"/>
    <s v="GUERRERO"/>
    <s v="LEON"/>
    <s v="SCARLETT BEATRIZ"/>
    <n v="6"/>
    <n v="6"/>
    <n v="0"/>
    <n v="12"/>
    <n v="12"/>
    <n v="0"/>
    <x v="9"/>
    <n v="1"/>
    <x v="9"/>
    <x v="0"/>
    <m/>
  </r>
  <r>
    <n v="127141"/>
    <s v="3ER NIVEL"/>
    <s v="2DO NIVEL"/>
    <s v="0951917368"/>
    <s v="MOLINA"/>
    <s v="ALAVA"/>
    <s v="MAYERLY JOMAIRA"/>
    <n v="5"/>
    <n v="5"/>
    <n v="0"/>
    <n v="10"/>
    <n v="10"/>
    <n v="0"/>
    <x v="8"/>
    <n v="1"/>
    <x v="10"/>
    <x v="1"/>
    <m/>
  </r>
  <r>
    <n v="128129"/>
    <s v="3ER NIVEL"/>
    <s v="2DO NIVEL"/>
    <s v="0957346612"/>
    <s v="ROSADO"/>
    <s v="PACHECO"/>
    <s v="KEVIN ANTONIO"/>
    <n v="6"/>
    <n v="6"/>
    <n v="0"/>
    <n v="12"/>
    <n v="12"/>
    <n v="0"/>
    <x v="9"/>
    <n v="1"/>
    <x v="9"/>
    <x v="0"/>
    <m/>
  </r>
  <r>
    <n v="128220"/>
    <s v="3ER NIVEL"/>
    <s v="2DO NIVEL"/>
    <s v="0957868193"/>
    <s v="VARGAS"/>
    <s v="ESPINOZA"/>
    <s v="ANTHONY RAFAEL"/>
    <n v="6"/>
    <n v="6"/>
    <n v="0"/>
    <n v="12"/>
    <n v="12"/>
    <n v="0"/>
    <x v="9"/>
    <n v="1"/>
    <x v="9"/>
    <x v="0"/>
    <m/>
  </r>
  <r>
    <n v="128340"/>
    <s v="3ER NIVEL"/>
    <s v="2DO NIVEL"/>
    <s v="0958900904"/>
    <s v="PAREDES"/>
    <s v="TERAN"/>
    <s v="LEONARDO STEVEN"/>
    <n v="6"/>
    <n v="6"/>
    <n v="0"/>
    <n v="12"/>
    <n v="12"/>
    <n v="0"/>
    <x v="9"/>
    <n v="1"/>
    <x v="9"/>
    <x v="0"/>
    <m/>
  </r>
  <r>
    <n v="127140"/>
    <s v="3ER NIVEL"/>
    <s v="2DO NIVEL"/>
    <s v="0951912419"/>
    <s v="PERALTA"/>
    <s v="RODRIGUEZ"/>
    <s v="YULAY ESTEFANIA"/>
    <n v="5"/>
    <n v="5"/>
    <n v="0"/>
    <n v="10"/>
    <n v="10"/>
    <n v="0"/>
    <x v="5"/>
    <n v="1"/>
    <x v="5"/>
    <x v="2"/>
    <m/>
  </r>
  <r>
    <n v="127133"/>
    <s v="3ER NIVEL"/>
    <s v="2DO NIVEL"/>
    <s v="0951883255"/>
    <s v="SEGURA"/>
    <s v="CUERO"/>
    <s v="JULIA GERMANIA"/>
    <n v="5"/>
    <n v="5"/>
    <n v="0"/>
    <n v="10"/>
    <n v="10"/>
    <n v="0"/>
    <x v="6"/>
    <n v="1"/>
    <x v="7"/>
    <x v="2"/>
    <m/>
  </r>
  <r>
    <n v="127165"/>
    <s v="3ER NIVEL"/>
    <s v="2DO NIVEL"/>
    <s v="0952021905"/>
    <s v="GONZABAY"/>
    <s v="GARCIA"/>
    <s v="ANGIE JUDITH"/>
    <n v="5"/>
    <n v="5"/>
    <n v="0"/>
    <n v="10"/>
    <n v="10"/>
    <n v="0"/>
    <x v="0"/>
    <n v="1"/>
    <x v="2"/>
    <x v="1"/>
    <m/>
  </r>
  <r>
    <n v="127128"/>
    <s v="3ER NIVEL"/>
    <s v="2DO NIVEL"/>
    <s v="0951865013"/>
    <s v="NAVARRETE"/>
    <s v="SABANDO"/>
    <s v="KAIRA MILEYSHA"/>
    <n v="5"/>
    <n v="5"/>
    <n v="0"/>
    <n v="10"/>
    <n v="10"/>
    <n v="0"/>
    <x v="0"/>
    <n v="1"/>
    <x v="2"/>
    <x v="1"/>
    <m/>
  </r>
  <r>
    <n v="128355"/>
    <s v="3ER NIVEL"/>
    <s v="2DO NIVEL"/>
    <s v="0959101841"/>
    <s v="ESCALA"/>
    <s v="BERNAL"/>
    <s v="GIANELLA PAOLA"/>
    <n v="6"/>
    <n v="6"/>
    <n v="0"/>
    <n v="12"/>
    <n v="12"/>
    <n v="0"/>
    <x v="9"/>
    <n v="1"/>
    <x v="9"/>
    <x v="0"/>
    <m/>
  </r>
  <r>
    <n v="128389"/>
    <s v="3ER NIVEL"/>
    <s v="2DO NIVEL"/>
    <n v="1002080933"/>
    <s v="ROSALES"/>
    <s v="LARA"/>
    <s v="OMAR EDUARDO"/>
    <n v="6"/>
    <n v="6"/>
    <n v="0"/>
    <n v="12"/>
    <n v="12"/>
    <n v="0"/>
    <x v="9"/>
    <n v="1"/>
    <x v="9"/>
    <x v="0"/>
    <m/>
  </r>
  <r>
    <n v="128928"/>
    <s v="3ER NIVEL"/>
    <s v="2DO NIVEL"/>
    <n v="1251074272"/>
    <s v="GALLON"/>
    <s v="LITARDO"/>
    <s v="MAYLEN ANAHI"/>
    <n v="6"/>
    <n v="6"/>
    <n v="0"/>
    <n v="12"/>
    <n v="12"/>
    <n v="0"/>
    <x v="9"/>
    <n v="1"/>
    <x v="9"/>
    <x v="0"/>
    <m/>
  </r>
  <r>
    <n v="129367"/>
    <s v="3ER NIVEL"/>
    <s v="2DO NIVEL"/>
    <n v="1727101279"/>
    <s v="ROJAS"/>
    <s v="AGUILAR"/>
    <s v="HELEN CRISTINA"/>
    <n v="6"/>
    <n v="6"/>
    <n v="0"/>
    <n v="12"/>
    <n v="12"/>
    <n v="0"/>
    <x v="9"/>
    <n v="1"/>
    <x v="9"/>
    <x v="0"/>
    <m/>
  </r>
  <r>
    <n v="127209"/>
    <s v="3ER NIVEL"/>
    <s v="2DO NIVEL"/>
    <s v="0952408045"/>
    <s v="CAJAS"/>
    <s v="TOMALA"/>
    <s v="ABIGAIL REBECA"/>
    <n v="5"/>
    <n v="5"/>
    <n v="0"/>
    <n v="10"/>
    <n v="10"/>
    <n v="0"/>
    <x v="0"/>
    <n v="1"/>
    <x v="2"/>
    <x v="1"/>
    <m/>
  </r>
  <r>
    <n v="131267"/>
    <s v="3ER NIVEL"/>
    <s v="2DO NIVEL"/>
    <s v="0925007338"/>
    <s v="CABRERA"/>
    <s v="LOPEZ"/>
    <s v="WALTER ERNESTO"/>
    <n v="6"/>
    <n v="6"/>
    <n v="0"/>
    <n v="12"/>
    <n v="12"/>
    <n v="0"/>
    <x v="9"/>
    <n v="1"/>
    <x v="9"/>
    <x v="0"/>
    <m/>
  </r>
  <r>
    <n v="131290"/>
    <s v="3ER NIVEL"/>
    <s v="2DO NIVEL"/>
    <s v="0928374768"/>
    <s v="MANZABA"/>
    <s v="BARZOLA"/>
    <s v="STEFANI DEL ROCIO"/>
    <n v="6"/>
    <n v="6"/>
    <n v="0"/>
    <n v="12"/>
    <n v="12"/>
    <n v="0"/>
    <x v="9"/>
    <n v="1"/>
    <x v="9"/>
    <x v="0"/>
    <m/>
  </r>
  <r>
    <n v="100123"/>
    <s v="3ER NIVEL"/>
    <s v="2DO NIVEL"/>
    <n v="1105542011"/>
    <s v="CHAMBA"/>
    <s v="CHAMBA"/>
    <s v="EDITA PAOLA"/>
    <n v="6"/>
    <n v="6"/>
    <n v="0"/>
    <n v="12"/>
    <n v="12"/>
    <n v="0"/>
    <x v="9"/>
    <n v="1"/>
    <x v="9"/>
    <x v="0"/>
    <m/>
  </r>
  <r>
    <n v="127246"/>
    <s v="3ER NIVEL"/>
    <s v="2DO NIVEL"/>
    <s v="0952578631"/>
    <s v="ARBOLEDA"/>
    <s v="GORDILLO"/>
    <s v="AARON MOISES"/>
    <n v="5"/>
    <n v="5"/>
    <n v="0"/>
    <n v="10"/>
    <n v="10"/>
    <n v="0"/>
    <x v="0"/>
    <n v="1"/>
    <x v="2"/>
    <x v="1"/>
    <m/>
  </r>
  <r>
    <n v="125489"/>
    <s v="3ER NIVEL"/>
    <s v="2DO NIVEL"/>
    <s v="0928187525"/>
    <s v="ALVAREZ"/>
    <s v="BUSTAMANTE"/>
    <s v="AAROM ADRIAN"/>
    <n v="6"/>
    <n v="6"/>
    <n v="0"/>
    <n v="12"/>
    <n v="12"/>
    <n v="0"/>
    <x v="9"/>
    <n v="1"/>
    <x v="9"/>
    <x v="0"/>
    <m/>
  </r>
  <r>
    <n v="127520"/>
    <s v="3ER NIVEL"/>
    <s v="2DO NIVEL"/>
    <s v="0953925278"/>
    <s v="BAQUE"/>
    <s v="DELGADO"/>
    <s v="JEFFERSON JAVIER"/>
    <n v="6"/>
    <n v="6"/>
    <n v="0"/>
    <n v="12"/>
    <n v="12"/>
    <n v="0"/>
    <x v="9"/>
    <n v="1"/>
    <x v="9"/>
    <x v="0"/>
    <m/>
  </r>
  <r>
    <n v="125223"/>
    <s v="3ER NIVEL"/>
    <s v="2DO NIVEL"/>
    <s v="0926536160"/>
    <s v="REYES"/>
    <s v="QUIMI"/>
    <s v="SHIRLEY FERNANDA"/>
    <n v="6"/>
    <n v="6"/>
    <n v="0"/>
    <n v="12"/>
    <n v="12"/>
    <n v="0"/>
    <x v="9"/>
    <n v="1"/>
    <x v="9"/>
    <x v="0"/>
    <m/>
  </r>
  <r>
    <n v="127244"/>
    <s v="3ER NIVEL"/>
    <s v="2DO NIVEL"/>
    <s v="0952562890"/>
    <s v="TORRES"/>
    <s v="QUINTO"/>
    <s v="GENESIS ELISA"/>
    <n v="5"/>
    <n v="5"/>
    <n v="0"/>
    <n v="10"/>
    <n v="10"/>
    <n v="0"/>
    <x v="5"/>
    <n v="1"/>
    <x v="7"/>
    <x v="2"/>
    <m/>
  </r>
  <r>
    <n v="127263"/>
    <s v="3ER NIVEL"/>
    <s v="2DO NIVEL"/>
    <s v="0952686244"/>
    <s v="HERNANDEZ"/>
    <s v="VARAS"/>
    <s v="FERNANDA KATHIUSCA"/>
    <n v="5"/>
    <n v="5"/>
    <n v="0"/>
    <n v="10"/>
    <n v="10"/>
    <n v="0"/>
    <x v="6"/>
    <n v="1"/>
    <x v="7"/>
    <x v="2"/>
    <m/>
  </r>
  <r>
    <n v="127247"/>
    <s v="3ER NIVEL"/>
    <s v="2DO NIVEL"/>
    <s v="0952582492"/>
    <s v="CARCHIPULLA"/>
    <s v="TOMALA"/>
    <s v="NASHEYLA LISBETH"/>
    <n v="5"/>
    <n v="5"/>
    <n v="0"/>
    <n v="10"/>
    <n v="10"/>
    <n v="0"/>
    <x v="1"/>
    <n v="1"/>
    <x v="4"/>
    <x v="1"/>
    <m/>
  </r>
  <r>
    <n v="125363"/>
    <s v="3ER NIVEL"/>
    <s v="2DO NIVEL"/>
    <s v="0927874974"/>
    <s v="CARRANZA"/>
    <s v="CASTRO"/>
    <s v="EDWIN SAMUEL"/>
    <n v="6"/>
    <n v="6"/>
    <n v="0"/>
    <n v="12"/>
    <n v="12"/>
    <n v="0"/>
    <x v="9"/>
    <n v="1"/>
    <x v="9"/>
    <x v="0"/>
    <m/>
  </r>
  <r>
    <n v="127223"/>
    <s v="3ER NIVEL"/>
    <s v="2DO NIVEL"/>
    <s v="0952505956"/>
    <s v="MOREIRA"/>
    <s v="RODRIGUEZ"/>
    <s v="MADELAYNE JOHANNA"/>
    <n v="5"/>
    <n v="5"/>
    <n v="0"/>
    <n v="10"/>
    <n v="10"/>
    <n v="0"/>
    <x v="0"/>
    <n v="1"/>
    <x v="2"/>
    <x v="1"/>
    <m/>
  </r>
  <r>
    <n v="128412"/>
    <s v="3ER NIVEL"/>
    <s v="2DO NIVEL"/>
    <n v="1103443485"/>
    <s v="CARRION"/>
    <s v="SINCHIRE"/>
    <s v="JIPSONP"/>
    <n v="6"/>
    <n v="6"/>
    <n v="0"/>
    <n v="12"/>
    <n v="12"/>
    <n v="0"/>
    <x v="9"/>
    <n v="1"/>
    <x v="9"/>
    <x v="0"/>
    <m/>
  </r>
  <r>
    <n v="127311"/>
    <s v="3ER NIVEL"/>
    <s v="2DO NIVEL"/>
    <s v="0952945574"/>
    <s v="ALVAREZ"/>
    <s v="SORIANO"/>
    <s v="MILENA NICOLE"/>
    <n v="5"/>
    <n v="5"/>
    <n v="0"/>
    <n v="10"/>
    <n v="10"/>
    <n v="0"/>
    <x v="0"/>
    <n v="1"/>
    <x v="2"/>
    <x v="1"/>
    <m/>
  </r>
  <r>
    <n v="127475"/>
    <s v="3ER NIVEL"/>
    <s v="2DO NIVEL"/>
    <s v="0953752292"/>
    <s v="BRAVO"/>
    <s v="ALVARADO"/>
    <s v="MELANY JOSSELYN"/>
    <n v="6"/>
    <n v="6"/>
    <n v="0"/>
    <n v="12"/>
    <n v="12"/>
    <n v="0"/>
    <x v="9"/>
    <n v="1"/>
    <x v="9"/>
    <x v="0"/>
    <m/>
  </r>
  <r>
    <n v="131307"/>
    <s v="3ER NIVEL"/>
    <s v="2DO NIVEL"/>
    <s v="0929703569"/>
    <s v="RODRIGUEZ"/>
    <s v="MELO"/>
    <s v="JOSELIN GIOMARA"/>
    <n v="6"/>
    <n v="6"/>
    <n v="0"/>
    <n v="12"/>
    <n v="12"/>
    <n v="0"/>
    <x v="9"/>
    <n v="1"/>
    <x v="9"/>
    <x v="0"/>
    <m/>
  </r>
  <r>
    <n v="126325"/>
    <s v="3ER NIVEL"/>
    <s v="2DO NIVEL"/>
    <s v="0941152621"/>
    <s v="SALAZAR"/>
    <s v="YCAZA"/>
    <s v="DARWIN ANDRES"/>
    <n v="6"/>
    <n v="6"/>
    <n v="0"/>
    <n v="12"/>
    <n v="12"/>
    <n v="0"/>
    <x v="9"/>
    <n v="1"/>
    <x v="9"/>
    <x v="0"/>
    <m/>
  </r>
  <r>
    <n v="128079"/>
    <s v="3ER NIVEL"/>
    <s v="2DO NIVEL"/>
    <s v="0957075674"/>
    <s v="SELLAN"/>
    <s v="CARPIO"/>
    <s v="KATIUSKA AMIYOU"/>
    <n v="6"/>
    <n v="6"/>
    <n v="0"/>
    <n v="12"/>
    <n v="12"/>
    <n v="0"/>
    <x v="9"/>
    <n v="1"/>
    <x v="9"/>
    <x v="0"/>
    <m/>
  </r>
  <r>
    <n v="127292"/>
    <s v="3ER NIVEL"/>
    <s v="2DO NIVEL"/>
    <s v="0952853117"/>
    <s v="ZAMBRANO"/>
    <s v="CHOEZ"/>
    <s v="NATHALY NAOMI"/>
    <n v="5"/>
    <n v="5"/>
    <n v="0"/>
    <n v="10"/>
    <n v="10"/>
    <n v="0"/>
    <x v="10"/>
    <n v="1"/>
    <x v="7"/>
    <x v="2"/>
    <m/>
  </r>
  <r>
    <n v="125557"/>
    <s v="3ER NIVEL"/>
    <s v="2DO NIVEL"/>
    <s v="0928732759"/>
    <s v="AREVALO"/>
    <s v="GUADALUPE"/>
    <s v="RICKY LUIS"/>
    <n v="6"/>
    <n v="6"/>
    <n v="0"/>
    <n v="12"/>
    <n v="12"/>
    <n v="0"/>
    <x v="9"/>
    <n v="1"/>
    <x v="9"/>
    <x v="0"/>
    <m/>
  </r>
  <r>
    <n v="127274"/>
    <s v="3ER NIVEL"/>
    <s v="2DO NIVEL"/>
    <s v="0952738664"/>
    <s v="PEÑAFIEL"/>
    <s v="MANZABA"/>
    <s v="JANINA KATHERINE"/>
    <n v="5"/>
    <n v="5"/>
    <n v="0"/>
    <n v="10"/>
    <n v="10"/>
    <n v="0"/>
    <x v="8"/>
    <n v="1"/>
    <x v="10"/>
    <x v="1"/>
    <m/>
  </r>
  <r>
    <n v="125113"/>
    <s v="3ER NIVEL"/>
    <s v="2DO NIVEL"/>
    <s v="0925351579"/>
    <s v="CARCELEN"/>
    <s v="JARA"/>
    <s v="GABRIEL FERNANDO"/>
    <n v="6"/>
    <n v="6"/>
    <n v="0"/>
    <n v="12"/>
    <n v="12"/>
    <n v="0"/>
    <x v="9"/>
    <n v="1"/>
    <x v="9"/>
    <x v="0"/>
    <m/>
  </r>
  <r>
    <n v="126385"/>
    <s v="3ER NIVEL"/>
    <s v="2DO NIVEL"/>
    <s v="0941402125"/>
    <s v="RODRIGUEZ"/>
    <s v="ANA"/>
    <s v="EVELIN VIVIANA"/>
    <n v="6"/>
    <n v="6"/>
    <n v="0"/>
    <n v="12"/>
    <n v="12"/>
    <n v="0"/>
    <x v="9"/>
    <n v="1"/>
    <x v="9"/>
    <x v="0"/>
    <m/>
  </r>
  <r>
    <n v="125979"/>
    <s v="3ER NIVEL"/>
    <s v="2DO NIVEL"/>
    <s v="0931696223"/>
    <s v="LOPEZ"/>
    <s v="SAN LUCAS"/>
    <s v="DAMARIS VALERIA"/>
    <n v="6"/>
    <n v="6"/>
    <n v="0"/>
    <n v="12"/>
    <n v="12"/>
    <n v="0"/>
    <x v="9"/>
    <n v="1"/>
    <x v="9"/>
    <x v="0"/>
    <m/>
  </r>
  <r>
    <n v="125263"/>
    <s v="3ER NIVEL"/>
    <s v="2DO NIVEL"/>
    <s v="0926951641"/>
    <s v="MACHADO"/>
    <s v="SANCHEZ"/>
    <s v="EDUARDO ISRAEL"/>
    <n v="6"/>
    <n v="6"/>
    <n v="0"/>
    <n v="12"/>
    <n v="12"/>
    <n v="0"/>
    <x v="9"/>
    <n v="1"/>
    <x v="9"/>
    <x v="0"/>
    <m/>
  </r>
  <r>
    <n v="131319"/>
    <s v="3ER NIVEL"/>
    <s v="2DO NIVEL"/>
    <s v="0931085229"/>
    <s v="PLUAS"/>
    <s v="RODRIGUEZ"/>
    <s v="JEAN ANTHONY"/>
    <n v="6"/>
    <n v="6"/>
    <n v="0"/>
    <n v="12"/>
    <n v="12"/>
    <n v="0"/>
    <x v="9"/>
    <n v="1"/>
    <x v="9"/>
    <x v="0"/>
    <m/>
  </r>
  <r>
    <n v="125365"/>
    <s v="3ER NIVEL"/>
    <s v="2DO NIVEL"/>
    <s v="0927888461"/>
    <s v="VELEZ"/>
    <s v="SANCHEZ"/>
    <s v="LUIS FERNANDO"/>
    <n v="6"/>
    <n v="6"/>
    <n v="0"/>
    <n v="12"/>
    <n v="12"/>
    <n v="0"/>
    <x v="9"/>
    <n v="1"/>
    <x v="9"/>
    <x v="0"/>
    <m/>
  </r>
  <r>
    <n v="127356"/>
    <s v="3ER NIVEL"/>
    <s v="2DO NIVEL"/>
    <s v="0953205077"/>
    <s v="ULFE"/>
    <s v="SANCHEZ"/>
    <s v="YUSTIN ABIGAIL"/>
    <n v="5"/>
    <n v="5"/>
    <n v="0"/>
    <n v="10"/>
    <n v="10"/>
    <n v="0"/>
    <x v="8"/>
    <n v="1"/>
    <x v="2"/>
    <x v="1"/>
    <m/>
  </r>
  <r>
    <n v="125650"/>
    <s v="3ER NIVEL"/>
    <s v="2DO NIVEL"/>
    <s v="0929067916"/>
    <s v="SOLEDISPA"/>
    <s v="MEDINA"/>
    <s v="DANIEL MOISES"/>
    <n v="6"/>
    <n v="6"/>
    <n v="0"/>
    <n v="12"/>
    <n v="12"/>
    <n v="0"/>
    <x v="9"/>
    <n v="1"/>
    <x v="9"/>
    <x v="0"/>
    <m/>
  </r>
  <r>
    <n v="127425"/>
    <s v="3ER NIVEL"/>
    <s v="2DO NIVEL"/>
    <s v="0953510997"/>
    <s v="VARGAS"/>
    <s v="ANZULES"/>
    <s v="SARA NOEMI"/>
    <n v="5"/>
    <n v="5"/>
    <n v="0"/>
    <n v="10"/>
    <n v="10"/>
    <n v="0"/>
    <x v="3"/>
    <n v="1"/>
    <x v="5"/>
    <x v="2"/>
    <m/>
  </r>
  <r>
    <n v="127359"/>
    <s v="3ER NIVEL"/>
    <s v="2DO NIVEL"/>
    <s v="0953244282"/>
    <s v="RUBIO"/>
    <s v="VERA"/>
    <s v="DARLA MARINA"/>
    <n v="5"/>
    <n v="5"/>
    <n v="0"/>
    <n v="10"/>
    <n v="10"/>
    <n v="0"/>
    <x v="2"/>
    <n v="1"/>
    <x v="10"/>
    <x v="1"/>
    <m/>
  </r>
  <r>
    <n v="131304"/>
    <s v="3ER NIVEL"/>
    <s v="2DO NIVEL"/>
    <s v="0929253540"/>
    <s v="SUAREZ"/>
    <s v="ROMERO"/>
    <s v="RONI ERNESTO"/>
    <n v="6"/>
    <n v="6"/>
    <n v="0"/>
    <n v="12"/>
    <n v="12"/>
    <n v="0"/>
    <x v="9"/>
    <n v="1"/>
    <x v="9"/>
    <x v="0"/>
    <m/>
  </r>
  <r>
    <n v="127431"/>
    <s v="3ER NIVEL"/>
    <s v="2DO NIVEL"/>
    <s v="0953543519"/>
    <s v="VILLACRESES"/>
    <s v="CORDOVA"/>
    <s v="EVELYN PILAR"/>
    <n v="6"/>
    <n v="6"/>
    <n v="0"/>
    <n v="12"/>
    <n v="12"/>
    <n v="0"/>
    <x v="9"/>
    <n v="1"/>
    <x v="9"/>
    <x v="0"/>
    <m/>
  </r>
  <r>
    <n v="125843"/>
    <s v="3ER NIVEL"/>
    <s v="2DO NIVEL"/>
    <s v="0930505896"/>
    <s v="ZUÑIGA"/>
    <s v="ARREAGA"/>
    <s v="CRISTIAN DAVID"/>
    <n v="6"/>
    <n v="6"/>
    <n v="0"/>
    <n v="12"/>
    <n v="12"/>
    <n v="0"/>
    <x v="9"/>
    <n v="1"/>
    <x v="9"/>
    <x v="0"/>
    <m/>
  </r>
  <r>
    <n v="125221"/>
    <s v="3ER NIVEL"/>
    <s v="2DO NIVEL"/>
    <s v="0926530387"/>
    <s v="QUINTO"/>
    <s v="CATUTO"/>
    <s v="NICOL DENNISSE"/>
    <n v="6"/>
    <n v="6"/>
    <n v="0"/>
    <n v="12"/>
    <n v="12"/>
    <n v="0"/>
    <x v="9"/>
    <n v="1"/>
    <x v="9"/>
    <x v="0"/>
    <m/>
  </r>
  <r>
    <n v="127423"/>
    <s v="3ER NIVEL"/>
    <s v="2DO NIVEL"/>
    <s v="0953506730"/>
    <s v="TRIANA"/>
    <s v="PITA"/>
    <s v="ALEXA JANETH"/>
    <n v="5"/>
    <n v="5"/>
    <n v="0"/>
    <n v="10"/>
    <n v="10"/>
    <n v="0"/>
    <x v="0"/>
    <n v="1"/>
    <x v="2"/>
    <x v="1"/>
    <m/>
  </r>
  <r>
    <n v="125906"/>
    <s v="3ER NIVEL"/>
    <s v="2DO NIVEL"/>
    <s v="0930945977"/>
    <s v="SANCHEZ"/>
    <s v="ANCHUNDIA"/>
    <s v="WILMER ARTURO"/>
    <n v="6"/>
    <n v="6"/>
    <n v="0"/>
    <n v="12"/>
    <n v="12"/>
    <n v="0"/>
    <x v="9"/>
    <n v="1"/>
    <x v="9"/>
    <x v="0"/>
    <m/>
  </r>
  <r>
    <n v="127458"/>
    <s v="3ER NIVEL"/>
    <s v="2DO NIVEL"/>
    <s v="0953672466"/>
    <s v="CARRASCO"/>
    <s v="MARIDUEÑA"/>
    <s v="OSCAR ANDRES"/>
    <n v="5"/>
    <n v="5"/>
    <n v="0"/>
    <n v="10"/>
    <n v="10"/>
    <n v="0"/>
    <x v="1"/>
    <n v="1"/>
    <x v="4"/>
    <x v="1"/>
    <m/>
  </r>
  <r>
    <n v="125689"/>
    <s v="3ER NIVEL"/>
    <s v="2DO NIVEL"/>
    <s v="0929236461"/>
    <s v="PUCHA"/>
    <s v="LUZURIAGA"/>
    <s v="KAREM ESTHEFANIA"/>
    <n v="6"/>
    <n v="6"/>
    <n v="0"/>
    <n v="12"/>
    <n v="12"/>
    <n v="0"/>
    <x v="9"/>
    <n v="1"/>
    <x v="9"/>
    <x v="0"/>
    <m/>
  </r>
  <r>
    <n v="126546"/>
    <s v="3ER NIVEL"/>
    <s v="2DO NIVEL"/>
    <s v="0942094103"/>
    <s v="ABAD"/>
    <s v="TIGRE"/>
    <s v="CHRISTIAN ADRIAN"/>
    <n v="6"/>
    <n v="6"/>
    <n v="0"/>
    <n v="12"/>
    <n v="12"/>
    <n v="0"/>
    <x v="9"/>
    <n v="1"/>
    <x v="9"/>
    <x v="0"/>
    <m/>
  </r>
  <r>
    <n v="126907"/>
    <s v="3ER NIVEL"/>
    <s v="2DO NIVEL"/>
    <s v="0950065441"/>
    <s v="ALVAREZ"/>
    <s v="SOLIS"/>
    <s v="BYRON FERNANDO"/>
    <n v="6"/>
    <n v="6"/>
    <n v="0"/>
    <n v="12"/>
    <n v="12"/>
    <n v="0"/>
    <x v="9"/>
    <n v="1"/>
    <x v="9"/>
    <x v="0"/>
    <m/>
  </r>
  <r>
    <n v="127483"/>
    <s v="3ER NIVEL"/>
    <s v="2DO NIVEL"/>
    <s v="0953778057"/>
    <s v="MORA"/>
    <s v="SANTANA"/>
    <s v="BRYAN JOEL"/>
    <n v="5"/>
    <n v="5"/>
    <n v="0"/>
    <n v="9"/>
    <n v="9"/>
    <n v="0"/>
    <x v="0"/>
    <n v="1"/>
    <x v="3"/>
    <x v="1"/>
    <m/>
  </r>
  <r>
    <n v="129253"/>
    <s v="3ER NIVEL"/>
    <s v="2DO NIVEL"/>
    <n v="1721900502"/>
    <s v="ANILEMA"/>
    <s v="CASTILLO"/>
    <s v="WILDER ALFONSO"/>
    <n v="6"/>
    <n v="6"/>
    <n v="0"/>
    <n v="12"/>
    <n v="12"/>
    <n v="0"/>
    <x v="9"/>
    <n v="1"/>
    <x v="9"/>
    <x v="0"/>
    <m/>
  </r>
  <r>
    <n v="125051"/>
    <s v="3ER NIVEL"/>
    <s v="2DO NIVEL"/>
    <s v="0924434301"/>
    <s v="BAHAMONDE"/>
    <s v="DUARTE"/>
    <s v="JOSUE GEDEON"/>
    <n v="6"/>
    <n v="6"/>
    <n v="0"/>
    <n v="12"/>
    <n v="12"/>
    <n v="0"/>
    <x v="9"/>
    <n v="1"/>
    <x v="9"/>
    <x v="0"/>
    <m/>
  </r>
  <r>
    <n v="127507"/>
    <s v="3ER NIVEL"/>
    <s v="2DO NIVEL"/>
    <s v="0953859824"/>
    <s v="URUCHIMA"/>
    <s v="MORENO"/>
    <s v="STEVEN ALEXANDER"/>
    <n v="5"/>
    <n v="5"/>
    <n v="0"/>
    <n v="9"/>
    <n v="9"/>
    <n v="0"/>
    <x v="0"/>
    <n v="1"/>
    <x v="3"/>
    <x v="1"/>
    <m/>
  </r>
  <r>
    <n v="126274"/>
    <s v="3ER NIVEL"/>
    <s v="2DO NIVEL"/>
    <s v="0940914484"/>
    <s v="BAJAÑA"/>
    <s v="BONILLA"/>
    <s v="KASSANDRA JACQUELINE"/>
    <n v="6"/>
    <n v="6"/>
    <n v="0"/>
    <n v="12"/>
    <n v="12"/>
    <n v="0"/>
    <x v="9"/>
    <n v="1"/>
    <x v="9"/>
    <x v="0"/>
    <m/>
  </r>
  <r>
    <n v="125963"/>
    <s v="3ER NIVEL"/>
    <s v="2DO NIVEL"/>
    <s v="0931493886"/>
    <s v="GOMEZ"/>
    <s v="SILVA"/>
    <s v="JOHAN ANTONIO"/>
    <n v="6"/>
    <n v="6"/>
    <n v="0"/>
    <n v="12"/>
    <n v="12"/>
    <n v="0"/>
    <x v="9"/>
    <n v="1"/>
    <x v="9"/>
    <x v="0"/>
    <m/>
  </r>
  <r>
    <n v="127522"/>
    <s v="3ER NIVEL"/>
    <s v="2DO NIVEL"/>
    <s v="0953929650"/>
    <s v="INDACOCHEA"/>
    <s v="CARPIO"/>
    <s v="MELANIE MAYERLY"/>
    <n v="5"/>
    <n v="5"/>
    <n v="0"/>
    <n v="10"/>
    <n v="10"/>
    <n v="0"/>
    <x v="0"/>
    <n v="1"/>
    <x v="8"/>
    <x v="1"/>
    <m/>
  </r>
  <r>
    <n v="126326"/>
    <s v="3ER NIVEL"/>
    <s v="2DO NIVEL"/>
    <s v="0941155798"/>
    <s v="MEDINA"/>
    <s v="PALACIOS"/>
    <s v="WILSON JORGE"/>
    <n v="6"/>
    <n v="6"/>
    <n v="0"/>
    <n v="12"/>
    <n v="12"/>
    <n v="0"/>
    <x v="9"/>
    <n v="1"/>
    <x v="9"/>
    <x v="0"/>
    <m/>
  </r>
  <r>
    <n v="126135"/>
    <s v="3ER NIVEL"/>
    <s v="2DO NIVEL"/>
    <s v="0940199029"/>
    <s v="MEDINA"/>
    <s v="PINTA"/>
    <s v="ANDREA LIZBETH"/>
    <n v="6"/>
    <n v="6"/>
    <n v="0"/>
    <n v="12"/>
    <n v="12"/>
    <n v="0"/>
    <x v="9"/>
    <n v="1"/>
    <x v="9"/>
    <x v="0"/>
    <m/>
  </r>
  <r>
    <n v="126120"/>
    <s v="3ER NIVEL"/>
    <s v="2DO NIVEL"/>
    <s v="0940162746"/>
    <s v="MENDEZ"/>
    <s v="AREVALO"/>
    <s v="CHRISTIAN WASHINGTON"/>
    <n v="6"/>
    <n v="6"/>
    <n v="0"/>
    <n v="12"/>
    <n v="12"/>
    <n v="0"/>
    <x v="9"/>
    <n v="1"/>
    <x v="9"/>
    <x v="0"/>
    <m/>
  </r>
  <r>
    <n v="126912"/>
    <s v="3ER NIVEL"/>
    <s v="2DO NIVEL"/>
    <s v="0950167643"/>
    <s v="MERA"/>
    <s v="ROSERO"/>
    <s v="JOCELYNE DAYANA"/>
    <n v="6"/>
    <n v="6"/>
    <n v="0"/>
    <n v="12"/>
    <n v="12"/>
    <n v="0"/>
    <x v="9"/>
    <n v="1"/>
    <x v="9"/>
    <x v="0"/>
    <m/>
  </r>
  <r>
    <n v="126969"/>
    <s v="3ER NIVEL"/>
    <s v="2DO NIVEL"/>
    <s v="0950621235"/>
    <s v="MORENO"/>
    <s v="JORDAN"/>
    <s v="STEVEN JAVIER"/>
    <n v="6"/>
    <n v="6"/>
    <n v="0"/>
    <n v="12"/>
    <n v="12"/>
    <n v="0"/>
    <x v="9"/>
    <n v="1"/>
    <x v="9"/>
    <x v="0"/>
    <m/>
  </r>
  <r>
    <n v="127489"/>
    <s v="3ER NIVEL"/>
    <s v="2DO NIVEL"/>
    <s v="0953802782"/>
    <s v="CHAVEZ"/>
    <s v="MONTOYA"/>
    <s v="JURGEN OLIVER"/>
    <n v="5"/>
    <n v="5"/>
    <n v="0"/>
    <n v="10"/>
    <n v="10"/>
    <n v="0"/>
    <x v="1"/>
    <n v="1"/>
    <x v="6"/>
    <x v="1"/>
    <m/>
  </r>
  <r>
    <n v="127552"/>
    <s v="3ER NIVEL"/>
    <s v="2DO NIVEL"/>
    <s v="0954120309"/>
    <s v="BASTIDAS"/>
    <s v="QUITO"/>
    <s v="DOMENICA DAYANNA"/>
    <n v="5"/>
    <n v="5"/>
    <n v="0"/>
    <n v="10"/>
    <n v="10"/>
    <n v="0"/>
    <x v="6"/>
    <n v="1"/>
    <x v="7"/>
    <x v="2"/>
    <m/>
  </r>
  <r>
    <n v="129447"/>
    <s v="3ER NIVEL"/>
    <s v="2DO NIVEL"/>
    <n v="1803618238"/>
    <s v="NAVAS"/>
    <s v="SANCHEZ"/>
    <s v="MARIA ELENA"/>
    <n v="6"/>
    <n v="6"/>
    <n v="0"/>
    <n v="12"/>
    <n v="12"/>
    <n v="0"/>
    <x v="9"/>
    <n v="1"/>
    <x v="9"/>
    <x v="0"/>
    <m/>
  </r>
  <r>
    <n v="127574"/>
    <s v="3ER NIVEL"/>
    <s v="2DO NIVEL"/>
    <s v="0954238630"/>
    <s v="SANTOS"/>
    <s v="VILLAMAR"/>
    <s v="BORIS STEVEN"/>
    <n v="5"/>
    <n v="5"/>
    <n v="0"/>
    <n v="10"/>
    <n v="10"/>
    <n v="0"/>
    <x v="0"/>
    <n v="1"/>
    <x v="6"/>
    <x v="1"/>
    <m/>
  </r>
  <r>
    <n v="128381"/>
    <s v="3ER NIVEL"/>
    <s v="2DO NIVEL"/>
    <s v="0959451816"/>
    <s v="ZAMORA"/>
    <s v="DE LA TORRE"/>
    <s v="MADELEINE ANA"/>
    <n v="6"/>
    <n v="6"/>
    <n v="0"/>
    <n v="12"/>
    <n v="12"/>
    <n v="0"/>
    <x v="9"/>
    <n v="1"/>
    <x v="9"/>
    <x v="0"/>
    <m/>
  </r>
  <r>
    <n v="126733"/>
    <s v="3ER NIVEL"/>
    <s v="2DO NIVEL"/>
    <s v="0942942327"/>
    <s v="PASTOR"/>
    <s v="MENDOZA"/>
    <s v="TAMARA MALENA"/>
    <n v="6"/>
    <n v="6"/>
    <n v="0"/>
    <n v="12"/>
    <n v="12"/>
    <n v="0"/>
    <x v="9"/>
    <n v="1"/>
    <x v="9"/>
    <x v="0"/>
    <m/>
  </r>
  <r>
    <n v="128397"/>
    <s v="3ER NIVEL"/>
    <s v="2DO NIVEL"/>
    <n v="1003507538"/>
    <s v="VINUEZA"/>
    <s v="MENESES"/>
    <s v="GILSON RICARDO"/>
    <n v="6"/>
    <n v="6"/>
    <n v="0"/>
    <n v="12"/>
    <n v="12"/>
    <n v="0"/>
    <x v="9"/>
    <n v="1"/>
    <x v="9"/>
    <x v="0"/>
    <m/>
  </r>
  <r>
    <n v="127578"/>
    <s v="3ER NIVEL"/>
    <s v="2DO NIVEL"/>
    <s v="0954254496"/>
    <s v="GUTIERREZ"/>
    <s v="CARBO"/>
    <s v="CARLOS EZEQUIEL"/>
    <n v="5"/>
    <n v="5"/>
    <n v="0"/>
    <n v="10"/>
    <n v="10"/>
    <n v="0"/>
    <x v="9"/>
    <n v="1"/>
    <x v="2"/>
    <x v="1"/>
    <m/>
  </r>
  <r>
    <n v="127571"/>
    <s v="3ER NIVEL"/>
    <s v="2DO NIVEL"/>
    <s v="0954212411"/>
    <s v="TOINGA"/>
    <s v="MORALES"/>
    <s v="KRISTEL ALEJANDRA"/>
    <n v="5"/>
    <n v="5"/>
    <n v="0"/>
    <n v="10"/>
    <n v="10"/>
    <n v="0"/>
    <x v="5"/>
    <n v="1"/>
    <x v="7"/>
    <x v="2"/>
    <m/>
  </r>
  <r>
    <n v="127557"/>
    <s v="3ER NIVEL"/>
    <s v="2DO NIVEL"/>
    <s v="0954148441"/>
    <s v="RIVAS"/>
    <s v="ORTEGA"/>
    <s v="LISBETH TATIANA"/>
    <n v="5"/>
    <n v="5"/>
    <n v="0"/>
    <n v="10"/>
    <n v="10"/>
    <n v="0"/>
    <x v="9"/>
    <n v="1"/>
    <x v="2"/>
    <x v="1"/>
    <m/>
  </r>
  <r>
    <n v="127623"/>
    <s v="3ER NIVEL"/>
    <s v="2DO NIVEL"/>
    <s v="0954448726"/>
    <s v="ARROYO"/>
    <s v="VERNAZA"/>
    <s v="DANIELA ISABEL"/>
    <n v="5"/>
    <n v="5"/>
    <n v="0"/>
    <n v="10"/>
    <n v="10"/>
    <n v="0"/>
    <x v="5"/>
    <n v="1"/>
    <x v="7"/>
    <x v="2"/>
    <m/>
  </r>
  <r>
    <n v="127648"/>
    <s v="3ER NIVEL"/>
    <s v="2DO NIVEL"/>
    <s v="0954680849"/>
    <s v="HERNANDEZ"/>
    <s v="BUSTOS"/>
    <s v="VICTOR JOSE"/>
    <n v="5"/>
    <n v="5"/>
    <n v="0"/>
    <n v="10"/>
    <n v="10"/>
    <n v="0"/>
    <x v="1"/>
    <n v="1"/>
    <x v="6"/>
    <x v="1"/>
    <m/>
  </r>
  <r>
    <n v="126001"/>
    <s v="3ER NIVEL"/>
    <s v="2DO NIVEL"/>
    <s v="0931932818"/>
    <s v="CHAVEZ"/>
    <s v="BASURTO"/>
    <s v="ALEJANDRA CRISTINA"/>
    <n v="6"/>
    <n v="6"/>
    <n v="0"/>
    <n v="12"/>
    <n v="12"/>
    <n v="0"/>
    <x v="9"/>
    <n v="1"/>
    <x v="9"/>
    <x v="0"/>
    <m/>
  </r>
  <r>
    <n v="125995"/>
    <s v="3ER NIVEL"/>
    <s v="2DO NIVEL"/>
    <s v="0931822480"/>
    <s v="ESCOBAR"/>
    <s v="OVIEDO"/>
    <s v="JORGE ANTONY"/>
    <n v="6"/>
    <n v="6"/>
    <n v="0"/>
    <n v="12"/>
    <n v="12"/>
    <n v="0"/>
    <x v="9"/>
    <n v="1"/>
    <x v="9"/>
    <x v="0"/>
    <m/>
  </r>
  <r>
    <n v="126029"/>
    <s v="3ER NIVEL"/>
    <s v="2DO NIVEL"/>
    <s v="0932287808"/>
    <s v="GONZALEZ"/>
    <s v="RENDON"/>
    <s v="MELANIE ALESSIA"/>
    <n v="6"/>
    <n v="6"/>
    <n v="0"/>
    <n v="12"/>
    <n v="12"/>
    <n v="0"/>
    <x v="9"/>
    <n v="1"/>
    <x v="9"/>
    <x v="0"/>
    <m/>
  </r>
  <r>
    <n v="128248"/>
    <s v="3ER NIVEL"/>
    <s v="2DO NIVEL"/>
    <s v="0958054967"/>
    <s v="JONES"/>
    <s v="MAISANCHE"/>
    <s v="GABRIELA DAYANA"/>
    <n v="6"/>
    <n v="6"/>
    <n v="0"/>
    <n v="12"/>
    <n v="12"/>
    <n v="0"/>
    <x v="9"/>
    <n v="1"/>
    <x v="9"/>
    <x v="0"/>
    <m/>
  </r>
  <r>
    <n v="127639"/>
    <s v="3ER NIVEL"/>
    <s v="2DO NIVEL"/>
    <s v="0954585402"/>
    <s v="CRUZ"/>
    <s v="VERA"/>
    <s v="DARLING MELANNIE"/>
    <n v="5"/>
    <n v="5"/>
    <n v="0"/>
    <n v="10"/>
    <n v="10"/>
    <n v="0"/>
    <x v="8"/>
    <n v="1"/>
    <x v="2"/>
    <x v="1"/>
    <m/>
  </r>
  <r>
    <n v="127668"/>
    <s v="3ER NIVEL"/>
    <s v="2DO NIVEL"/>
    <s v="0954771788"/>
    <s v="AVELINO"/>
    <s v="RAMIREZ"/>
    <s v="MELANIE ANAHI"/>
    <n v="5"/>
    <n v="5"/>
    <n v="0"/>
    <n v="10"/>
    <n v="10"/>
    <n v="0"/>
    <x v="0"/>
    <n v="1"/>
    <x v="2"/>
    <x v="1"/>
    <m/>
  </r>
  <r>
    <n v="127670"/>
    <s v="3ER NIVEL"/>
    <s v="2DO NIVEL"/>
    <s v="0954803045"/>
    <s v="TOBAR"/>
    <s v="HANZE"/>
    <s v="OSCAR SEBASTIAN"/>
    <n v="5"/>
    <n v="5"/>
    <n v="0"/>
    <n v="10"/>
    <n v="10"/>
    <n v="0"/>
    <x v="11"/>
    <n v="1"/>
    <x v="2"/>
    <x v="1"/>
    <m/>
  </r>
  <r>
    <n v="126259"/>
    <s v="3ER NIVEL"/>
    <s v="2DO NIVEL"/>
    <s v="0940811623"/>
    <s v="MONTESINOS"/>
    <s v="LOZA"/>
    <s v="PERLA  CAROLINA"/>
    <n v="6"/>
    <n v="6"/>
    <n v="0"/>
    <n v="12"/>
    <n v="12"/>
    <n v="0"/>
    <x v="9"/>
    <n v="1"/>
    <x v="9"/>
    <x v="0"/>
    <m/>
  </r>
  <r>
    <n v="127672"/>
    <s v="3ER NIVEL"/>
    <s v="2DO NIVEL"/>
    <s v="0954826178"/>
    <s v="CARRIEL"/>
    <s v="RODRIGUEZ"/>
    <s v="BRIGNER ARIEL"/>
    <n v="5"/>
    <n v="5"/>
    <n v="0"/>
    <n v="9"/>
    <n v="9"/>
    <n v="0"/>
    <x v="1"/>
    <n v="1"/>
    <x v="3"/>
    <x v="1"/>
    <m/>
  </r>
  <r>
    <n v="127167"/>
    <s v="3ER NIVEL"/>
    <s v="2DO NIVEL"/>
    <s v="0952035517"/>
    <s v="MORAN"/>
    <s v="MONTOYA"/>
    <s v="INGRID GABRIELLA"/>
    <n v="6"/>
    <n v="6"/>
    <n v="0"/>
    <n v="12"/>
    <n v="12"/>
    <n v="0"/>
    <x v="9"/>
    <n v="1"/>
    <x v="9"/>
    <x v="0"/>
    <m/>
  </r>
  <r>
    <n v="126748"/>
    <s v="3ER NIVEL"/>
    <s v="2DO NIVEL"/>
    <s v="0943068817"/>
    <s v="PARRALES"/>
    <s v="MORAN"/>
    <s v="JEREMIAS MOISES"/>
    <n v="6"/>
    <n v="6"/>
    <n v="0"/>
    <n v="12"/>
    <n v="12"/>
    <n v="0"/>
    <x v="9"/>
    <n v="1"/>
    <x v="9"/>
    <x v="0"/>
    <m/>
  </r>
  <r>
    <n v="127450"/>
    <s v="3ER NIVEL"/>
    <s v="2DO NIVEL"/>
    <s v="0953629565"/>
    <s v="SALAZAR"/>
    <s v="MU¿¿OZ"/>
    <s v="LADY KATHERINE"/>
    <n v="6"/>
    <n v="6"/>
    <n v="0"/>
    <n v="12"/>
    <n v="12"/>
    <n v="0"/>
    <x v="9"/>
    <n v="1"/>
    <x v="9"/>
    <x v="0"/>
    <m/>
  </r>
  <r>
    <n v="125034"/>
    <s v="3ER NIVEL"/>
    <s v="2DO NIVEL"/>
    <s v="0924275753"/>
    <s v="SANCHEZ"/>
    <s v="PARRALES"/>
    <s v="CARLOS ENRIQUE"/>
    <n v="6"/>
    <n v="6"/>
    <n v="0"/>
    <n v="12"/>
    <n v="12"/>
    <n v="0"/>
    <x v="9"/>
    <n v="1"/>
    <x v="9"/>
    <x v="0"/>
    <m/>
  </r>
  <r>
    <n v="125091"/>
    <s v="3ER NIVEL"/>
    <s v="2DO NIVEL"/>
    <s v="0925009821"/>
    <s v="CAMACHO"/>
    <s v="LLANOS"/>
    <s v="NOE JEREMIAS"/>
    <n v="6"/>
    <n v="6"/>
    <n v="0"/>
    <n v="12"/>
    <n v="12"/>
    <n v="0"/>
    <x v="9"/>
    <n v="1"/>
    <x v="9"/>
    <x v="0"/>
    <m/>
  </r>
  <r>
    <n v="125175"/>
    <s v="3ER NIVEL"/>
    <s v="2DO NIVEL"/>
    <s v="0926149188"/>
    <s v="CHEVEZ"/>
    <s v="VERA"/>
    <s v="JOFFRE JOEL"/>
    <n v="6"/>
    <n v="6"/>
    <n v="0"/>
    <n v="12"/>
    <n v="12"/>
    <n v="0"/>
    <x v="9"/>
    <n v="1"/>
    <x v="9"/>
    <x v="0"/>
    <m/>
  </r>
  <r>
    <n v="127696"/>
    <s v="3ER NIVEL"/>
    <s v="2DO NIVEL"/>
    <s v="0954962346"/>
    <s v="RODRIGUEZ"/>
    <s v="VERA"/>
    <s v="CRISTHIAN ALBIERY"/>
    <n v="5"/>
    <n v="5"/>
    <n v="0"/>
    <n v="10"/>
    <n v="10"/>
    <n v="0"/>
    <x v="4"/>
    <n v="1"/>
    <x v="6"/>
    <x v="1"/>
    <m/>
  </r>
  <r>
    <n v="127701"/>
    <s v="3ER NIVEL"/>
    <s v="2DO NIVEL"/>
    <s v="0955015623"/>
    <s v="GARCIA"/>
    <s v="MORAN"/>
    <s v="MAHOLY GRACIANA"/>
    <n v="5"/>
    <n v="5"/>
    <n v="0"/>
    <n v="10"/>
    <n v="10"/>
    <n v="0"/>
    <x v="1"/>
    <n v="1"/>
    <x v="1"/>
    <x v="1"/>
    <m/>
  </r>
  <r>
    <n v="127748"/>
    <s v="3ER NIVEL"/>
    <s v="2DO NIVEL"/>
    <s v="0955308309"/>
    <s v="NARANJO"/>
    <s v="DUEÑAS"/>
    <s v="ESTEFFANY MICHELLE"/>
    <n v="5"/>
    <n v="5"/>
    <n v="0"/>
    <n v="10"/>
    <n v="10"/>
    <n v="0"/>
    <x v="6"/>
    <n v="1"/>
    <x v="5"/>
    <x v="2"/>
    <m/>
  </r>
  <r>
    <n v="125144"/>
    <s v="3ER NIVEL"/>
    <s v="2DO NIVEL"/>
    <s v="0925750200"/>
    <s v="QUINTANA"/>
    <s v="QUIÑONEZ"/>
    <s v="ROBERTO SANTOS"/>
    <n v="6"/>
    <n v="6"/>
    <n v="0"/>
    <n v="12"/>
    <n v="12"/>
    <n v="0"/>
    <x v="9"/>
    <n v="1"/>
    <x v="9"/>
    <x v="0"/>
    <m/>
  </r>
  <r>
    <n v="125371"/>
    <s v="3ER NIVEL"/>
    <s v="2DO NIVEL"/>
    <s v="0927929513"/>
    <s v="BONE"/>
    <s v="BRAVO"/>
    <s v="IRANIA ANGELICA"/>
    <n v="6"/>
    <n v="6"/>
    <n v="0"/>
    <n v="12"/>
    <n v="12"/>
    <n v="0"/>
    <x v="9"/>
    <n v="1"/>
    <x v="9"/>
    <x v="0"/>
    <m/>
  </r>
  <r>
    <n v="125438"/>
    <s v="3ER NIVEL"/>
    <s v="2DO NIVEL"/>
    <s v="0928039072"/>
    <s v="QUINDE"/>
    <s v="VERA"/>
    <s v="ABEL MARCELO"/>
    <n v="6"/>
    <n v="6"/>
    <n v="0"/>
    <n v="12"/>
    <n v="12"/>
    <n v="0"/>
    <x v="9"/>
    <n v="1"/>
    <x v="9"/>
    <x v="0"/>
    <m/>
  </r>
  <r>
    <n v="127743"/>
    <s v="3ER NIVEL"/>
    <s v="2DO NIVEL"/>
    <s v="0955287396"/>
    <s v="CONDE"/>
    <s v="PEREZ"/>
    <s v="ANDREA CECIBEL"/>
    <n v="5"/>
    <n v="5"/>
    <n v="0"/>
    <n v="9"/>
    <n v="9"/>
    <n v="0"/>
    <x v="0"/>
    <n v="1"/>
    <x v="3"/>
    <x v="1"/>
    <m/>
  </r>
  <r>
    <n v="127757"/>
    <s v="3ER NIVEL"/>
    <s v="2DO NIVEL"/>
    <s v="0955372578"/>
    <s v="SANCHEZ"/>
    <s v="QUEVEDO"/>
    <s v="KELLY KATHERINE"/>
    <n v="5"/>
    <n v="5"/>
    <n v="0"/>
    <n v="9"/>
    <n v="9"/>
    <n v="0"/>
    <x v="1"/>
    <n v="1"/>
    <x v="3"/>
    <x v="1"/>
    <m/>
  </r>
  <r>
    <n v="127755"/>
    <s v="3ER NIVEL"/>
    <s v="2DO NIVEL"/>
    <s v="0955353008"/>
    <s v="ALVARADO"/>
    <s v="ARELLANO"/>
    <s v="ROBERTO EDUARDO"/>
    <n v="5"/>
    <n v="5"/>
    <n v="0"/>
    <n v="10"/>
    <n v="10"/>
    <n v="0"/>
    <x v="2"/>
    <n v="1"/>
    <x v="10"/>
    <x v="1"/>
    <m/>
  </r>
  <r>
    <n v="125442"/>
    <s v="3ER NIVEL"/>
    <s v="2DO NIVEL"/>
    <s v="0928044130"/>
    <s v="WONG"/>
    <s v="LOPEZ"/>
    <s v="RONALD STIWARD"/>
    <n v="6"/>
    <n v="6"/>
    <n v="0"/>
    <n v="12"/>
    <n v="12"/>
    <n v="0"/>
    <x v="9"/>
    <n v="1"/>
    <x v="9"/>
    <x v="0"/>
    <m/>
  </r>
  <r>
    <n v="127804"/>
    <s v="3ER NIVEL"/>
    <s v="2DO NIVEL"/>
    <s v="0955631569"/>
    <s v="PESANTEZ"/>
    <s v="NAVARRETE"/>
    <s v="JOSELYN ARACELLY"/>
    <n v="5"/>
    <n v="5"/>
    <n v="0"/>
    <n v="10"/>
    <n v="10"/>
    <n v="0"/>
    <x v="5"/>
    <n v="1"/>
    <x v="7"/>
    <x v="2"/>
    <m/>
  </r>
  <r>
    <n v="125533"/>
    <s v="3ER NIVEL"/>
    <s v="2DO NIVEL"/>
    <s v="0928470509"/>
    <s v="MERINO"/>
    <s v="SAGUAY"/>
    <s v="IVAN MICHAEL"/>
    <n v="6"/>
    <n v="6"/>
    <n v="0"/>
    <n v="12"/>
    <n v="12"/>
    <n v="0"/>
    <x v="9"/>
    <n v="1"/>
    <x v="9"/>
    <x v="0"/>
    <m/>
  </r>
  <r>
    <n v="125524"/>
    <s v="3ER NIVEL"/>
    <s v="2DO NIVEL"/>
    <s v="0928395276"/>
    <s v="PIZCO"/>
    <s v="MEJILLON"/>
    <s v="ANDREA GISELLA"/>
    <n v="6"/>
    <n v="6"/>
    <n v="0"/>
    <n v="12"/>
    <n v="12"/>
    <n v="0"/>
    <x v="9"/>
    <n v="1"/>
    <x v="9"/>
    <x v="0"/>
    <m/>
  </r>
  <r>
    <n v="125720"/>
    <s v="3ER NIVEL"/>
    <s v="2DO NIVEL"/>
    <s v="0929414860"/>
    <s v="FRANCO"/>
    <s v="GARCIA"/>
    <s v="STEFANY  NICOLE"/>
    <n v="6"/>
    <n v="6"/>
    <n v="0"/>
    <n v="12"/>
    <n v="12"/>
    <n v="0"/>
    <x v="9"/>
    <n v="1"/>
    <x v="9"/>
    <x v="0"/>
    <m/>
  </r>
  <r>
    <n v="125706"/>
    <s v="3ER NIVEL"/>
    <s v="2DO NIVEL"/>
    <s v="0929370344"/>
    <s v="FLORES"/>
    <s v="QUIÑONEZ"/>
    <s v="ERICK ALFREDO"/>
    <n v="6"/>
    <n v="6"/>
    <n v="0"/>
    <n v="12"/>
    <n v="12"/>
    <n v="0"/>
    <x v="9"/>
    <n v="1"/>
    <x v="9"/>
    <x v="0"/>
    <m/>
  </r>
  <r>
    <n v="125701"/>
    <s v="3ER NIVEL"/>
    <s v="2DO NIVEL"/>
    <s v="0929333706"/>
    <s v="LOPEZ"/>
    <s v="CAÑA"/>
    <s v="LILIANA GEORGINA"/>
    <n v="6"/>
    <n v="6"/>
    <n v="0"/>
    <n v="12"/>
    <n v="12"/>
    <n v="0"/>
    <x v="9"/>
    <n v="1"/>
    <x v="9"/>
    <x v="0"/>
    <m/>
  </r>
  <r>
    <n v="127790"/>
    <s v="3ER NIVEL"/>
    <s v="2DO NIVEL"/>
    <s v="0955574165"/>
    <s v="BARAHONA"/>
    <s v="ROMERO"/>
    <s v="JEREMI KEING"/>
    <n v="5"/>
    <n v="5"/>
    <n v="0"/>
    <n v="10"/>
    <n v="10"/>
    <n v="0"/>
    <x v="8"/>
    <n v="1"/>
    <x v="10"/>
    <x v="1"/>
    <m/>
  </r>
  <r>
    <n v="125761"/>
    <s v="3ER NIVEL"/>
    <s v="2DO NIVEL"/>
    <s v="0929726362"/>
    <s v="REQUELME"/>
    <s v="PONCE"/>
    <s v="BRYAN ALEXIS"/>
    <n v="6"/>
    <n v="6"/>
    <n v="0"/>
    <n v="12"/>
    <n v="12"/>
    <n v="0"/>
    <x v="9"/>
    <n v="1"/>
    <x v="9"/>
    <x v="0"/>
    <m/>
  </r>
  <r>
    <n v="127778"/>
    <s v="3ER NIVEL"/>
    <s v="2DO NIVEL"/>
    <s v="0955509567"/>
    <s v="ANDAREZ"/>
    <s v="CASTRO"/>
    <s v="GENESIS MABEL"/>
    <n v="5"/>
    <n v="5"/>
    <n v="0"/>
    <n v="10"/>
    <n v="10"/>
    <n v="0"/>
    <x v="3"/>
    <n v="1"/>
    <x v="5"/>
    <x v="2"/>
    <m/>
  </r>
  <r>
    <n v="125813"/>
    <s v="3ER NIVEL"/>
    <s v="2DO NIVEL"/>
    <s v="0929987105"/>
    <s v="CASTRO"/>
    <s v="SALAZAR"/>
    <s v="MILTON JAVIER"/>
    <n v="6"/>
    <n v="6"/>
    <n v="0"/>
    <n v="12"/>
    <n v="12"/>
    <n v="0"/>
    <x v="9"/>
    <n v="1"/>
    <x v="9"/>
    <x v="0"/>
    <m/>
  </r>
  <r>
    <n v="125896"/>
    <s v="3ER NIVEL"/>
    <s v="2DO NIVEL"/>
    <s v="0930842299"/>
    <s v="HOYOS"/>
    <s v="TROYA"/>
    <s v="ISRAEL ISAAC"/>
    <n v="6"/>
    <n v="6"/>
    <n v="0"/>
    <n v="12"/>
    <n v="12"/>
    <n v="0"/>
    <x v="9"/>
    <n v="1"/>
    <x v="9"/>
    <x v="0"/>
    <m/>
  </r>
  <r>
    <n v="127809"/>
    <s v="3ER NIVEL"/>
    <s v="2DO NIVEL"/>
    <s v="0955646393"/>
    <s v="QUINTANA"/>
    <s v="MOREIRA"/>
    <s v="DAYANA MIRLE"/>
    <n v="5"/>
    <n v="5"/>
    <n v="0"/>
    <n v="9"/>
    <n v="9"/>
    <n v="0"/>
    <x v="0"/>
    <n v="1"/>
    <x v="3"/>
    <x v="1"/>
    <m/>
  </r>
  <r>
    <n v="127788"/>
    <s v="3ER NIVEL"/>
    <s v="2DO NIVEL"/>
    <s v="0955561436"/>
    <s v="RAMOS"/>
    <s v="TUQUINGA"/>
    <s v="LOURDES DAYANNA"/>
    <n v="5"/>
    <n v="5"/>
    <n v="0"/>
    <n v="10"/>
    <n v="10"/>
    <n v="0"/>
    <x v="6"/>
    <n v="1"/>
    <x v="7"/>
    <x v="2"/>
    <m/>
  </r>
  <r>
    <n v="126095"/>
    <s v="3ER NIVEL"/>
    <s v="2DO NIVEL"/>
    <s v="0940129935"/>
    <s v="BECERRA"/>
    <s v="BECERRA"/>
    <s v="ANTONIO ROLANDO"/>
    <n v="6"/>
    <n v="6"/>
    <n v="0"/>
    <n v="12"/>
    <n v="12"/>
    <n v="0"/>
    <x v="9"/>
    <n v="1"/>
    <x v="9"/>
    <x v="0"/>
    <m/>
  </r>
  <r>
    <n v="126147"/>
    <s v="3ER NIVEL"/>
    <s v="2DO NIVEL"/>
    <s v="0940297005"/>
    <s v="ROMERO"/>
    <s v="LUCAS"/>
    <s v="JEFFERSON ANDRES"/>
    <n v="6"/>
    <n v="6"/>
    <n v="0"/>
    <n v="12"/>
    <n v="12"/>
    <n v="0"/>
    <x v="9"/>
    <n v="1"/>
    <x v="9"/>
    <x v="0"/>
    <m/>
  </r>
  <r>
    <n v="126227"/>
    <s v="3ER NIVEL"/>
    <s v="2DO NIVEL"/>
    <s v="0940637309"/>
    <s v="VERA"/>
    <s v="DUMES"/>
    <s v="GENESIS YAMILET"/>
    <n v="6"/>
    <n v="6"/>
    <n v="0"/>
    <n v="12"/>
    <n v="12"/>
    <n v="0"/>
    <x v="9"/>
    <n v="1"/>
    <x v="9"/>
    <x v="0"/>
    <m/>
  </r>
  <r>
    <n v="127874"/>
    <s v="3ER NIVEL"/>
    <s v="2DO NIVEL"/>
    <s v="0955964739"/>
    <s v="GILER"/>
    <s v="HERNANDEZ"/>
    <s v="MARIANA BELEN"/>
    <n v="5"/>
    <n v="5"/>
    <n v="0"/>
    <n v="10"/>
    <n v="10"/>
    <n v="0"/>
    <x v="0"/>
    <n v="1"/>
    <x v="2"/>
    <x v="1"/>
    <m/>
  </r>
  <r>
    <n v="126323"/>
    <s v="3ER NIVEL"/>
    <s v="2DO NIVEL"/>
    <s v="0941152217"/>
    <s v="MARTINEZ"/>
    <s v="JIMENEZ"/>
    <s v="VICTOR MANUEL"/>
    <n v="6"/>
    <n v="6"/>
    <n v="0"/>
    <n v="12"/>
    <n v="12"/>
    <n v="0"/>
    <x v="9"/>
    <n v="1"/>
    <x v="9"/>
    <x v="0"/>
    <m/>
  </r>
  <r>
    <n v="126350"/>
    <s v="3ER NIVEL"/>
    <s v="2DO NIVEL"/>
    <s v="0941286395"/>
    <s v="MORA"/>
    <s v="ALVARADO"/>
    <s v="GEOVANNY GUSTAVO"/>
    <n v="6"/>
    <n v="6"/>
    <n v="0"/>
    <n v="12"/>
    <n v="12"/>
    <n v="0"/>
    <x v="9"/>
    <n v="1"/>
    <x v="9"/>
    <x v="0"/>
    <m/>
  </r>
  <r>
    <n v="129490"/>
    <s v="3ER NIVEL"/>
    <s v="2DO NIVEL"/>
    <n v="1900586692"/>
    <s v="RODRIGUEZ"/>
    <s v="FAJARDO"/>
    <s v="KAREN EVA"/>
    <n v="6"/>
    <n v="6"/>
    <n v="0"/>
    <n v="12"/>
    <n v="12"/>
    <n v="0"/>
    <x v="11"/>
    <n v="1"/>
    <x v="9"/>
    <x v="0"/>
    <m/>
  </r>
  <r>
    <n v="131727"/>
    <s v="3ER NIVEL"/>
    <s v="2DO NIVEL"/>
    <s v="0923900294"/>
    <s v="ASTUDILLO"/>
    <s v="ASSEF"/>
    <s v="EDWIN ALFREDO"/>
    <n v="6"/>
    <n v="6"/>
    <n v="0"/>
    <n v="12"/>
    <n v="12"/>
    <n v="0"/>
    <x v="11"/>
    <n v="1"/>
    <x v="9"/>
    <x v="0"/>
    <m/>
  </r>
  <r>
    <n v="131739"/>
    <s v="3ER NIVEL"/>
    <s v="2DO NIVEL"/>
    <n v="1723854277"/>
    <s v="GARCIA"/>
    <s v="ALARCON"/>
    <s v="EDWIN EDUARDO"/>
    <n v="6"/>
    <n v="6"/>
    <n v="0"/>
    <n v="12"/>
    <n v="12"/>
    <n v="0"/>
    <x v="11"/>
    <n v="1"/>
    <x v="9"/>
    <x v="0"/>
    <m/>
  </r>
  <r>
    <n v="128977"/>
    <s v="3ER NIVEL"/>
    <s v="2DO NIVEL"/>
    <n v="1312133828"/>
    <s v="CHILA"/>
    <s v="ZAMBRANO"/>
    <s v="JOHANNA FERNANDA"/>
    <n v="6"/>
    <n v="6"/>
    <n v="0"/>
    <n v="12"/>
    <n v="12"/>
    <n v="0"/>
    <x v="11"/>
    <n v="1"/>
    <x v="9"/>
    <x v="0"/>
    <m/>
  </r>
  <r>
    <n v="128434"/>
    <s v="3ER NIVEL"/>
    <s v="2DO NIVEL"/>
    <n v="1104743982"/>
    <s v="CALERO"/>
    <s v="GOMEZ"/>
    <s v="ERWIN ROMMEL"/>
    <n v="6"/>
    <n v="6"/>
    <n v="0"/>
    <n v="12"/>
    <n v="12"/>
    <n v="0"/>
    <x v="11"/>
    <n v="1"/>
    <x v="9"/>
    <x v="0"/>
    <m/>
  </r>
  <r>
    <n v="128436"/>
    <s v="3ER NIVEL"/>
    <s v="2DO NIVEL"/>
    <n v="1104862295"/>
    <s v="MACAS"/>
    <s v="CABRERA"/>
    <s v="STALIN DANIEL"/>
    <n v="6"/>
    <n v="6"/>
    <n v="0"/>
    <n v="12"/>
    <n v="12"/>
    <n v="0"/>
    <x v="11"/>
    <n v="1"/>
    <x v="9"/>
    <x v="0"/>
    <m/>
  </r>
  <r>
    <n v="127868"/>
    <s v="3ER NIVEL"/>
    <s v="2DO NIVEL"/>
    <s v="0955919675"/>
    <s v="SANCHEZ"/>
    <s v="HIDALGO"/>
    <s v="MAYELLY ELIZABETH"/>
    <n v="5"/>
    <n v="5"/>
    <n v="0"/>
    <n v="10"/>
    <n v="10"/>
    <n v="0"/>
    <x v="2"/>
    <n v="1"/>
    <x v="10"/>
    <x v="1"/>
    <m/>
  </r>
  <r>
    <n v="128431"/>
    <s v="3ER NIVEL"/>
    <s v="2DO NIVEL"/>
    <n v="1104646185"/>
    <s v="ROJAS"/>
    <s v="AVILA"/>
    <s v="JESSICA CECIBEL"/>
    <n v="6"/>
    <n v="6"/>
    <n v="0"/>
    <n v="12"/>
    <n v="12"/>
    <n v="0"/>
    <x v="11"/>
    <n v="1"/>
    <x v="9"/>
    <x v="0"/>
    <m/>
  </r>
  <r>
    <n v="128480"/>
    <s v="3ER NIVEL"/>
    <s v="2DO NIVEL"/>
    <n v="1105711624"/>
    <s v="CORDOVA"/>
    <s v="OVIEDO"/>
    <s v="ANGEL VINICIO"/>
    <n v="6"/>
    <n v="6"/>
    <n v="0"/>
    <n v="12"/>
    <n v="12"/>
    <n v="0"/>
    <x v="11"/>
    <n v="1"/>
    <x v="9"/>
    <x v="0"/>
    <m/>
  </r>
  <r>
    <n v="128488"/>
    <s v="3ER NIVEL"/>
    <s v="2DO NIVEL"/>
    <n v="1105935694"/>
    <s v="MENDIETA"/>
    <s v="CUMBICUS"/>
    <s v="DANIEL ALEXANDER"/>
    <n v="6"/>
    <n v="6"/>
    <n v="0"/>
    <n v="12"/>
    <n v="12"/>
    <n v="0"/>
    <x v="11"/>
    <n v="1"/>
    <x v="9"/>
    <x v="0"/>
    <m/>
  </r>
  <r>
    <n v="128578"/>
    <s v="3ER NIVEL"/>
    <s v="2DO NIVEL"/>
    <n v="1205346859"/>
    <s v="PALMA"/>
    <s v="BELLO"/>
    <s v="DARWIN ARMANDO"/>
    <n v="6"/>
    <n v="6"/>
    <n v="0"/>
    <n v="12"/>
    <n v="12"/>
    <n v="0"/>
    <x v="11"/>
    <n v="1"/>
    <x v="9"/>
    <x v="0"/>
    <m/>
  </r>
  <r>
    <n v="128531"/>
    <s v="3ER NIVEL"/>
    <s v="2DO NIVEL"/>
    <n v="1203470370"/>
    <s v="FAJARDO"/>
    <s v="ALONSO"/>
    <s v="WILSON BLADIMIR"/>
    <n v="6"/>
    <n v="6"/>
    <n v="0"/>
    <n v="12"/>
    <n v="12"/>
    <n v="0"/>
    <x v="11"/>
    <n v="1"/>
    <x v="9"/>
    <x v="0"/>
    <m/>
  </r>
  <r>
    <n v="128611"/>
    <s v="3ER NIVEL"/>
    <s v="2DO NIVEL"/>
    <n v="1205908112"/>
    <s v="ENRIQUEZ"/>
    <s v="JIMENEZ"/>
    <s v="PAOLA ALEXANDRA"/>
    <n v="6"/>
    <n v="6"/>
    <n v="0"/>
    <n v="12"/>
    <n v="12"/>
    <n v="0"/>
    <x v="11"/>
    <n v="1"/>
    <x v="9"/>
    <x v="0"/>
    <m/>
  </r>
  <r>
    <n v="128590"/>
    <s v="3ER NIVEL"/>
    <s v="2DO NIVEL"/>
    <n v="1205469511"/>
    <s v="GARCIA"/>
    <s v="BONILLA"/>
    <s v="JHONATAN OMAR"/>
    <n v="6"/>
    <n v="6"/>
    <n v="0"/>
    <n v="12"/>
    <n v="12"/>
    <n v="0"/>
    <x v="11"/>
    <n v="1"/>
    <x v="9"/>
    <x v="0"/>
    <m/>
  </r>
  <r>
    <n v="128623"/>
    <s v="3ER NIVEL"/>
    <s v="2DO NIVEL"/>
    <n v="1206030056"/>
    <s v="BONILLA"/>
    <s v="YANEZ"/>
    <s v="RAMIRO JAVIER"/>
    <n v="6"/>
    <n v="6"/>
    <n v="0"/>
    <n v="12"/>
    <n v="12"/>
    <n v="0"/>
    <x v="11"/>
    <n v="1"/>
    <x v="9"/>
    <x v="0"/>
    <m/>
  </r>
  <r>
    <n v="127990"/>
    <s v="3ER NIVEL"/>
    <s v="2DO NIVEL"/>
    <s v="0956775597"/>
    <s v="CONTRERAS"/>
    <s v="VILLAMAR"/>
    <s v="MARIA BELEN"/>
    <n v="5"/>
    <n v="5"/>
    <n v="0"/>
    <n v="10"/>
    <n v="10"/>
    <n v="0"/>
    <x v="2"/>
    <n v="1"/>
    <x v="10"/>
    <x v="1"/>
    <m/>
  </r>
  <r>
    <n v="128647"/>
    <s v="3ER NIVEL"/>
    <s v="2DO NIVEL"/>
    <n v="1206332882"/>
    <s v="PIN"/>
    <s v="MUÑOZ"/>
    <s v="CARLOS JULIO"/>
    <n v="6"/>
    <n v="6"/>
    <n v="0"/>
    <n v="12"/>
    <n v="12"/>
    <n v="0"/>
    <x v="11"/>
    <n v="1"/>
    <x v="9"/>
    <x v="0"/>
    <m/>
  </r>
  <r>
    <n v="128800"/>
    <s v="3ER NIVEL"/>
    <s v="2DO NIVEL"/>
    <n v="1207644665"/>
    <s v="QUIROGA"/>
    <s v="BENAVIDES"/>
    <s v="DAMARIS ROCIO"/>
    <n v="6"/>
    <n v="6"/>
    <n v="0"/>
    <n v="12"/>
    <n v="12"/>
    <n v="0"/>
    <x v="11"/>
    <n v="1"/>
    <x v="9"/>
    <x v="0"/>
    <m/>
  </r>
  <r>
    <n v="128892"/>
    <s v="3ER NIVEL"/>
    <s v="2DO NIVEL"/>
    <n v="1250119201"/>
    <s v="MENDOZA"/>
    <s v="PINCAY"/>
    <s v="ERICK SAUL"/>
    <n v="6"/>
    <n v="6"/>
    <n v="0"/>
    <n v="12"/>
    <n v="12"/>
    <n v="0"/>
    <x v="11"/>
    <n v="1"/>
    <x v="9"/>
    <x v="0"/>
    <m/>
  </r>
  <r>
    <n v="128947"/>
    <s v="3ER NIVEL"/>
    <s v="2DO NIVEL"/>
    <n v="1309820601"/>
    <s v="SANCHEZ"/>
    <s v="TUAREZ"/>
    <s v="CARMEN ARMENIA"/>
    <n v="6"/>
    <n v="6"/>
    <n v="0"/>
    <n v="12"/>
    <n v="12"/>
    <n v="0"/>
    <x v="11"/>
    <n v="1"/>
    <x v="9"/>
    <x v="0"/>
    <m/>
  </r>
  <r>
    <n v="128969"/>
    <s v="3ER NIVEL"/>
    <s v="2DO NIVEL"/>
    <n v="1311601833"/>
    <s v="ROMERO"/>
    <s v="MONCAYO"/>
    <s v="JORGE LUIS"/>
    <n v="6"/>
    <n v="6"/>
    <n v="0"/>
    <n v="12"/>
    <n v="12"/>
    <n v="0"/>
    <x v="11"/>
    <n v="1"/>
    <x v="9"/>
    <x v="0"/>
    <m/>
  </r>
  <r>
    <n v="128021"/>
    <s v="3ER NIVEL"/>
    <s v="2DO NIVEL"/>
    <s v="0956866164"/>
    <s v="NEGRETE"/>
    <s v="ASTUDILLO"/>
    <s v="MAYLE FERNANDA"/>
    <n v="5"/>
    <n v="5"/>
    <n v="0"/>
    <n v="10"/>
    <n v="10"/>
    <n v="0"/>
    <x v="5"/>
    <n v="1"/>
    <x v="7"/>
    <x v="2"/>
    <m/>
  </r>
  <r>
    <n v="129086"/>
    <s v="3ER NIVEL"/>
    <s v="2DO NIVEL"/>
    <n v="1500525900"/>
    <s v="FLORES"/>
    <s v="IBARRA"/>
    <s v="LAURA JUDITH"/>
    <n v="6"/>
    <n v="6"/>
    <n v="0"/>
    <n v="12"/>
    <n v="12"/>
    <n v="0"/>
    <x v="11"/>
    <n v="1"/>
    <x v="9"/>
    <x v="0"/>
    <m/>
  </r>
  <r>
    <n v="128015"/>
    <s v="3ER NIVEL"/>
    <s v="2DO NIVEL"/>
    <s v="0956851984"/>
    <s v="VILLARREAL"/>
    <s v="CABRERA"/>
    <s v="MARTHA ELIZABETH"/>
    <n v="5"/>
    <n v="5"/>
    <n v="0"/>
    <n v="10"/>
    <n v="10"/>
    <n v="0"/>
    <x v="6"/>
    <n v="1"/>
    <x v="7"/>
    <x v="2"/>
    <m/>
  </r>
  <r>
    <n v="129026"/>
    <s v="3ER NIVEL"/>
    <s v="2DO NIVEL"/>
    <n v="1314580851"/>
    <s v="MACIAS"/>
    <s v="ZAMBRANO"/>
    <s v="JIMMY XAVIER"/>
    <n v="6"/>
    <n v="6"/>
    <n v="0"/>
    <n v="12"/>
    <n v="12"/>
    <n v="0"/>
    <x v="11"/>
    <n v="1"/>
    <x v="9"/>
    <x v="0"/>
    <m/>
  </r>
  <r>
    <n v="128050"/>
    <s v="3ER NIVEL"/>
    <s v="2DO NIVEL"/>
    <s v="0956958870"/>
    <s v="ALVAREZ"/>
    <s v="CUENCA"/>
    <s v="BETSY ISABEL"/>
    <n v="5"/>
    <n v="5"/>
    <n v="0"/>
    <n v="10"/>
    <n v="10"/>
    <n v="0"/>
    <x v="10"/>
    <n v="1"/>
    <x v="7"/>
    <x v="2"/>
    <m/>
  </r>
  <r>
    <n v="129037"/>
    <s v="3ER NIVEL"/>
    <s v="2DO NIVEL"/>
    <n v="1315113348"/>
    <s v="ROMERO"/>
    <s v="MENDOZA"/>
    <s v="ANGIE ANDREA"/>
    <n v="6"/>
    <n v="6"/>
    <n v="0"/>
    <n v="12"/>
    <n v="12"/>
    <n v="0"/>
    <x v="11"/>
    <n v="1"/>
    <x v="9"/>
    <x v="0"/>
    <m/>
  </r>
  <r>
    <n v="128077"/>
    <s v="3ER NIVEL"/>
    <s v="2DO NIVEL"/>
    <s v="0957075153"/>
    <s v="UZCA"/>
    <s v="SANCHEZ"/>
    <s v="HILDA AMPARO"/>
    <n v="5"/>
    <n v="5"/>
    <n v="0"/>
    <n v="10"/>
    <n v="10"/>
    <n v="0"/>
    <x v="5"/>
    <n v="1"/>
    <x v="5"/>
    <x v="2"/>
    <m/>
  </r>
  <r>
    <n v="128109"/>
    <s v="3ER NIVEL"/>
    <s v="2DO NIVEL"/>
    <s v="0957276215"/>
    <s v="GARCIA"/>
    <s v="VALDOSPINO"/>
    <s v="LISSETTE DANIELA"/>
    <n v="5"/>
    <n v="5"/>
    <n v="0"/>
    <n v="10"/>
    <n v="10"/>
    <n v="0"/>
    <x v="8"/>
    <n v="1"/>
    <x v="2"/>
    <x v="1"/>
    <m/>
  </r>
  <r>
    <n v="129071"/>
    <s v="3ER NIVEL"/>
    <s v="2DO NIVEL"/>
    <n v="1350265375"/>
    <s v="GARCIA"/>
    <s v="DELGADO"/>
    <s v="BRIAN ALEXIS"/>
    <n v="6"/>
    <n v="6"/>
    <n v="0"/>
    <n v="12"/>
    <n v="12"/>
    <n v="0"/>
    <x v="11"/>
    <n v="1"/>
    <x v="9"/>
    <x v="0"/>
    <m/>
  </r>
  <r>
    <n v="128073"/>
    <s v="3ER NIVEL"/>
    <s v="2DO NIVEL"/>
    <s v="0957060502"/>
    <s v="ANANGONO"/>
    <s v="MIELES"/>
    <s v="NATHALY JACQUELINE"/>
    <n v="5"/>
    <n v="5"/>
    <n v="0"/>
    <n v="10"/>
    <n v="10"/>
    <n v="0"/>
    <x v="4"/>
    <n v="1"/>
    <x v="6"/>
    <x v="1"/>
    <m/>
  </r>
  <r>
    <n v="128163"/>
    <s v="3ER NIVEL"/>
    <s v="2DO NIVEL"/>
    <s v="0957515596"/>
    <s v="VILLARROEL"/>
    <s v="PURUNCAJAS"/>
    <s v="ABRAHAM  ISMAEL"/>
    <n v="5"/>
    <n v="5"/>
    <n v="0"/>
    <n v="10"/>
    <n v="10"/>
    <n v="0"/>
    <x v="3"/>
    <n v="1"/>
    <x v="5"/>
    <x v="2"/>
    <m/>
  </r>
  <r>
    <n v="129067"/>
    <s v="3ER NIVEL"/>
    <s v="2DO NIVEL"/>
    <n v="1317882189"/>
    <s v="MACIAS"/>
    <s v="MOREIRA"/>
    <s v="SAMUEL FABRICIO"/>
    <n v="6"/>
    <n v="6"/>
    <n v="0"/>
    <n v="12"/>
    <n v="12"/>
    <n v="0"/>
    <x v="11"/>
    <n v="1"/>
    <x v="9"/>
    <x v="0"/>
    <m/>
  </r>
  <r>
    <n v="129120"/>
    <s v="3ER NIVEL"/>
    <s v="2DO NIVEL"/>
    <n v="1711920601"/>
    <s v="PALACIOS"/>
    <s v="LUNA"/>
    <s v="RUBEN DARIO"/>
    <n v="6"/>
    <n v="6"/>
    <n v="0"/>
    <n v="12"/>
    <n v="12"/>
    <n v="0"/>
    <x v="11"/>
    <n v="1"/>
    <x v="9"/>
    <x v="0"/>
    <m/>
  </r>
  <r>
    <n v="129095"/>
    <s v="3ER NIVEL"/>
    <s v="2DO NIVEL"/>
    <n v="1600347726"/>
    <s v="RAMIREZ"/>
    <s v="GUZMAN"/>
    <s v="FRANKLIN UBALDO"/>
    <n v="6"/>
    <n v="6"/>
    <n v="0"/>
    <n v="12"/>
    <n v="12"/>
    <n v="0"/>
    <x v="11"/>
    <n v="1"/>
    <x v="9"/>
    <x v="0"/>
    <m/>
  </r>
  <r>
    <n v="128122"/>
    <s v="3ER NIVEL"/>
    <s v="2DO NIVEL"/>
    <s v="0957320807"/>
    <s v="MORALES"/>
    <s v="CAJAS"/>
    <s v="FERNANDA ISABEL"/>
    <n v="5"/>
    <n v="5"/>
    <n v="0"/>
    <n v="10"/>
    <n v="10"/>
    <n v="0"/>
    <x v="5"/>
    <n v="1"/>
    <x v="7"/>
    <x v="2"/>
    <m/>
  </r>
  <r>
    <n v="128124"/>
    <s v="3ER NIVEL"/>
    <s v="2DO NIVEL"/>
    <s v="0957333024"/>
    <s v="MURILLO"/>
    <s v="CONSTANTE"/>
    <s v="JENNIFFER MAOLY"/>
    <n v="5"/>
    <n v="5"/>
    <n v="0"/>
    <n v="10"/>
    <n v="10"/>
    <n v="0"/>
    <x v="6"/>
    <n v="1"/>
    <x v="7"/>
    <x v="2"/>
    <m/>
  </r>
  <r>
    <n v="128150"/>
    <s v="3ER NIVEL"/>
    <s v="2DO NIVEL"/>
    <s v="0957475668"/>
    <s v="CEDEÑO"/>
    <s v="ANCHUNDIA"/>
    <s v="KENYA DAMARIS"/>
    <n v="5"/>
    <n v="5"/>
    <n v="0"/>
    <n v="10"/>
    <n v="10"/>
    <n v="0"/>
    <x v="4"/>
    <n v="1"/>
    <x v="8"/>
    <x v="1"/>
    <m/>
  </r>
  <r>
    <n v="129175"/>
    <s v="3ER NIVEL"/>
    <s v="2DO NIVEL"/>
    <n v="1718044686"/>
    <s v="LOGROÑO"/>
    <s v="VASQUEZ"/>
    <s v="JAVIER ALEJANDRO"/>
    <n v="6"/>
    <n v="6"/>
    <n v="0"/>
    <n v="12"/>
    <n v="12"/>
    <n v="0"/>
    <x v="11"/>
    <n v="1"/>
    <x v="9"/>
    <x v="0"/>
    <m/>
  </r>
  <r>
    <n v="129155"/>
    <s v="3ER NIVEL"/>
    <s v="2DO NIVEL"/>
    <n v="1716222748"/>
    <s v="CHILCAÑAN"/>
    <s v="CAPELO"/>
    <s v="JUANA LISBETH"/>
    <n v="6"/>
    <n v="6"/>
    <n v="0"/>
    <n v="12"/>
    <n v="12"/>
    <n v="0"/>
    <x v="11"/>
    <n v="1"/>
    <x v="9"/>
    <x v="0"/>
    <m/>
  </r>
  <r>
    <n v="129114"/>
    <s v="3ER NIVEL"/>
    <s v="2DO NIVEL"/>
    <n v="1710791698"/>
    <s v="SERRANO"/>
    <s v="CORREA"/>
    <s v="MONICA DEL ROCIO"/>
    <n v="6"/>
    <n v="6"/>
    <n v="0"/>
    <n v="12"/>
    <n v="12"/>
    <n v="0"/>
    <x v="11"/>
    <n v="1"/>
    <x v="9"/>
    <x v="0"/>
    <m/>
  </r>
  <r>
    <n v="129183"/>
    <s v="3ER NIVEL"/>
    <s v="2DO NIVEL"/>
    <n v="1718659814"/>
    <s v="MORA"/>
    <s v="VERGARA"/>
    <s v="EDUARDO ROBERTO"/>
    <n v="6"/>
    <n v="6"/>
    <n v="0"/>
    <n v="12"/>
    <n v="12"/>
    <n v="0"/>
    <x v="11"/>
    <n v="1"/>
    <x v="9"/>
    <x v="0"/>
    <m/>
  </r>
  <r>
    <n v="129137"/>
    <s v="3ER NIVEL"/>
    <s v="2DO NIVEL"/>
    <n v="1714241005"/>
    <s v="NARANJO"/>
    <s v="AYALA"/>
    <s v="DIANA MARIBEL"/>
    <n v="6"/>
    <n v="6"/>
    <n v="0"/>
    <n v="12"/>
    <n v="12"/>
    <n v="0"/>
    <x v="11"/>
    <n v="1"/>
    <x v="9"/>
    <x v="0"/>
    <m/>
  </r>
  <r>
    <n v="129178"/>
    <s v="3ER NIVEL"/>
    <s v="2DO NIVEL"/>
    <n v="1718325820"/>
    <s v="PASTRANO"/>
    <s v="SANGUCHO"/>
    <s v="CRISTINA ALEXANDRA"/>
    <n v="6"/>
    <n v="6"/>
    <n v="0"/>
    <n v="12"/>
    <n v="12"/>
    <n v="0"/>
    <x v="11"/>
    <n v="1"/>
    <x v="9"/>
    <x v="0"/>
    <m/>
  </r>
  <r>
    <n v="129214"/>
    <s v="3ER NIVEL"/>
    <s v="2DO NIVEL"/>
    <n v="1720064946"/>
    <s v="VILLALTA"/>
    <s v="AVILA"/>
    <s v="LUIS ALBERTO"/>
    <n v="6"/>
    <n v="6"/>
    <n v="0"/>
    <n v="12"/>
    <n v="12"/>
    <n v="0"/>
    <x v="11"/>
    <n v="1"/>
    <x v="9"/>
    <x v="0"/>
    <m/>
  </r>
  <r>
    <n v="129241"/>
    <s v="3ER NIVEL"/>
    <s v="2DO NIVEL"/>
    <n v="1721513800"/>
    <s v="FUENTES"/>
    <s v="BUSTOS"/>
    <s v="OMAIRA GUADALUPE"/>
    <n v="6"/>
    <n v="6"/>
    <n v="0"/>
    <n v="12"/>
    <n v="12"/>
    <n v="0"/>
    <x v="11"/>
    <n v="1"/>
    <x v="9"/>
    <x v="0"/>
    <m/>
  </r>
  <r>
    <n v="129240"/>
    <s v="3ER NIVEL"/>
    <s v="2DO NIVEL"/>
    <n v="1721507828"/>
    <s v="GONZABAY"/>
    <s v="CASTILLO"/>
    <s v="ARACELY ESTEFANIA"/>
    <n v="6"/>
    <n v="6"/>
    <n v="0"/>
    <n v="12"/>
    <n v="12"/>
    <n v="0"/>
    <x v="11"/>
    <n v="1"/>
    <x v="9"/>
    <x v="0"/>
    <m/>
  </r>
  <r>
    <n v="128214"/>
    <s v="3ER NIVEL"/>
    <s v="2DO NIVEL"/>
    <s v="0957817703"/>
    <s v="MORA"/>
    <s v="VERA"/>
    <s v="ADRIANA MARCELA"/>
    <n v="5"/>
    <n v="5"/>
    <n v="0"/>
    <n v="9"/>
    <n v="9"/>
    <n v="0"/>
    <x v="0"/>
    <n v="1"/>
    <x v="3"/>
    <x v="1"/>
    <m/>
  </r>
  <r>
    <n v="128227"/>
    <s v="3ER NIVEL"/>
    <s v="2DO NIVEL"/>
    <s v="0957894165"/>
    <s v="AMAGUAYA"/>
    <s v="RODRIGUEZ"/>
    <s v="MICHAEL PAUL"/>
    <n v="5"/>
    <n v="5"/>
    <n v="0"/>
    <n v="10"/>
    <n v="10"/>
    <n v="0"/>
    <x v="2"/>
    <n v="1"/>
    <x v="2"/>
    <x v="1"/>
    <m/>
  </r>
  <r>
    <n v="129254"/>
    <s v="3ER NIVEL"/>
    <s v="2DO NIVEL"/>
    <n v="1721932414"/>
    <s v="CUMBAL"/>
    <s v="AIMACAÑA"/>
    <s v="NESTOR HUGO"/>
    <n v="6"/>
    <n v="6"/>
    <n v="0"/>
    <n v="12"/>
    <n v="12"/>
    <n v="0"/>
    <x v="11"/>
    <n v="1"/>
    <x v="9"/>
    <x v="0"/>
    <m/>
  </r>
  <r>
    <n v="129287"/>
    <s v="3ER NIVEL"/>
    <s v="2DO NIVEL"/>
    <n v="1723756381"/>
    <s v="ENDARA"/>
    <s v="PUGA"/>
    <s v="EVELYN ADRIANA"/>
    <n v="6"/>
    <n v="6"/>
    <n v="0"/>
    <n v="12"/>
    <n v="12"/>
    <n v="0"/>
    <x v="11"/>
    <n v="1"/>
    <x v="9"/>
    <x v="0"/>
    <m/>
  </r>
  <r>
    <n v="129301"/>
    <s v="3ER NIVEL"/>
    <s v="2DO NIVEL"/>
    <n v="1724462567"/>
    <s v="HIDALGO"/>
    <s v="PUEDMAG"/>
    <s v="MARTHA VICTORIA"/>
    <n v="6"/>
    <n v="6"/>
    <n v="0"/>
    <n v="12"/>
    <n v="12"/>
    <n v="0"/>
    <x v="11"/>
    <n v="1"/>
    <x v="9"/>
    <x v="0"/>
    <m/>
  </r>
  <r>
    <n v="128245"/>
    <s v="3ER NIVEL"/>
    <s v="2DO NIVEL"/>
    <s v="0958041055"/>
    <s v="FRANCO"/>
    <s v="JIMENEZ"/>
    <s v="PAULA ANDREA"/>
    <n v="5"/>
    <n v="5"/>
    <n v="0"/>
    <n v="10"/>
    <n v="10"/>
    <n v="0"/>
    <x v="1"/>
    <n v="1"/>
    <x v="4"/>
    <x v="1"/>
    <m/>
  </r>
  <r>
    <n v="129279"/>
    <s v="3ER NIVEL"/>
    <s v="2DO NIVEL"/>
    <n v="1723117881"/>
    <s v="GASPAR"/>
    <s v="RAMIREZ"/>
    <s v="SANTIAGO DAVID"/>
    <n v="6"/>
    <n v="6"/>
    <n v="0"/>
    <n v="12"/>
    <n v="12"/>
    <n v="0"/>
    <x v="11"/>
    <n v="1"/>
    <x v="9"/>
    <x v="0"/>
    <m/>
  </r>
  <r>
    <n v="128177"/>
    <s v="3ER NIVEL"/>
    <s v="2DO NIVEL"/>
    <s v="0957574957"/>
    <s v="ROSADO"/>
    <s v="ESPINOZA"/>
    <s v="LUIS ALFREDO"/>
    <n v="5"/>
    <n v="5"/>
    <n v="0"/>
    <n v="10"/>
    <n v="10"/>
    <n v="0"/>
    <x v="0"/>
    <n v="1"/>
    <x v="6"/>
    <x v="1"/>
    <m/>
  </r>
  <r>
    <n v="129324"/>
    <s v="3ER NIVEL"/>
    <s v="2DO NIVEL"/>
    <n v="1725661852"/>
    <s v="GUSNAY"/>
    <s v="ALTAMIRANO"/>
    <s v="DIANA FABIOLA"/>
    <n v="6"/>
    <n v="6"/>
    <n v="0"/>
    <n v="12"/>
    <n v="12"/>
    <n v="0"/>
    <x v="11"/>
    <n v="1"/>
    <x v="9"/>
    <x v="0"/>
    <m/>
  </r>
  <r>
    <n v="128175"/>
    <s v="3ER NIVEL"/>
    <s v="2DO NIVEL"/>
    <s v="0957566284"/>
    <s v="ALMEIDA"/>
    <s v="PACHECO"/>
    <s v="BRIGGITTE SOLANGE"/>
    <n v="5"/>
    <n v="5"/>
    <n v="0"/>
    <n v="10"/>
    <n v="10"/>
    <n v="0"/>
    <x v="3"/>
    <n v="1"/>
    <x v="5"/>
    <x v="2"/>
    <m/>
  </r>
  <r>
    <n v="129308"/>
    <s v="3ER NIVEL"/>
    <s v="2DO NIVEL"/>
    <n v="1724795818"/>
    <s v="ORDOÑEZ"/>
    <s v="LEON"/>
    <s v="MISHELL SMITH"/>
    <n v="6"/>
    <n v="6"/>
    <n v="0"/>
    <n v="12"/>
    <n v="12"/>
    <n v="0"/>
    <x v="11"/>
    <n v="1"/>
    <x v="9"/>
    <x v="0"/>
    <m/>
  </r>
  <r>
    <n v="129452"/>
    <s v="3ER NIVEL"/>
    <s v="2DO NIVEL"/>
    <n v="1804191532"/>
    <s v="NOGALES"/>
    <s v="PEREZ"/>
    <s v="WILSON ROLANDO"/>
    <n v="6"/>
    <n v="6"/>
    <n v="0"/>
    <n v="12"/>
    <n v="12"/>
    <n v="0"/>
    <x v="11"/>
    <n v="1"/>
    <x v="9"/>
    <x v="0"/>
    <m/>
  </r>
  <r>
    <n v="128191"/>
    <s v="3ER NIVEL"/>
    <s v="2DO NIVEL"/>
    <s v="0957676950"/>
    <s v="GAME"/>
    <s v="COELLO"/>
    <s v="KENED EDUARDO"/>
    <n v="5"/>
    <n v="5"/>
    <n v="0"/>
    <n v="10"/>
    <n v="10"/>
    <n v="0"/>
    <x v="3"/>
    <n v="1"/>
    <x v="5"/>
    <x v="2"/>
    <m/>
  </r>
  <r>
    <n v="128252"/>
    <s v="3ER NIVEL"/>
    <s v="2DO NIVEL"/>
    <s v="0958116139"/>
    <s v="BARRE"/>
    <s v="CEDEÑO"/>
    <s v="JENNIFER KARINA"/>
    <n v="5"/>
    <n v="5"/>
    <n v="0"/>
    <n v="10"/>
    <n v="10"/>
    <n v="0"/>
    <x v="1"/>
    <n v="1"/>
    <x v="1"/>
    <x v="1"/>
    <m/>
  </r>
  <r>
    <n v="129442"/>
    <s v="3ER NIVEL"/>
    <s v="2DO NIVEL"/>
    <n v="1756126866"/>
    <s v="FREIRE"/>
    <s v="VILLACIS"/>
    <s v="KAMILA MARISSA"/>
    <n v="6"/>
    <n v="6"/>
    <n v="0"/>
    <n v="12"/>
    <n v="12"/>
    <n v="0"/>
    <x v="11"/>
    <n v="1"/>
    <x v="9"/>
    <x v="0"/>
    <m/>
  </r>
  <r>
    <n v="129449"/>
    <s v="3ER NIVEL"/>
    <s v="2DO NIVEL"/>
    <n v="1803777521"/>
    <s v="ROMAN"/>
    <s v="CARRION"/>
    <s v="JOHANNA GABRIELA"/>
    <n v="6"/>
    <n v="6"/>
    <n v="0"/>
    <n v="12"/>
    <n v="12"/>
    <n v="0"/>
    <x v="11"/>
    <n v="1"/>
    <x v="9"/>
    <x v="0"/>
    <m/>
  </r>
  <r>
    <n v="128210"/>
    <s v="3ER NIVEL"/>
    <s v="2DO NIVEL"/>
    <s v="0957785041"/>
    <s v="ALVAREZ"/>
    <s v="ROSERO"/>
    <s v="SELENA LISSETTE"/>
    <n v="5"/>
    <n v="5"/>
    <n v="0"/>
    <n v="10"/>
    <n v="10"/>
    <n v="0"/>
    <x v="6"/>
    <n v="1"/>
    <x v="7"/>
    <x v="2"/>
    <m/>
  </r>
  <r>
    <n v="129537"/>
    <s v="3ER NIVEL"/>
    <s v="2DO NIVEL"/>
    <n v="2101116339"/>
    <s v="PALMA"/>
    <s v="VALAREZO"/>
    <s v="JAIRO STALIN"/>
    <n v="6"/>
    <n v="6"/>
    <n v="0"/>
    <n v="12"/>
    <n v="12"/>
    <n v="0"/>
    <x v="11"/>
    <n v="1"/>
    <x v="9"/>
    <x v="0"/>
    <m/>
  </r>
  <r>
    <n v="129519"/>
    <s v="3ER NIVEL"/>
    <s v="2DO NIVEL"/>
    <n v="2100524020"/>
    <s v="MACAY"/>
    <s v="INTRIAGO"/>
    <s v="MEDARDO ANTONIO"/>
    <n v="6"/>
    <n v="6"/>
    <n v="0"/>
    <n v="12"/>
    <n v="12"/>
    <n v="0"/>
    <x v="11"/>
    <n v="1"/>
    <x v="9"/>
    <x v="0"/>
    <m/>
  </r>
  <r>
    <n v="129571"/>
    <s v="3ER NIVEL"/>
    <s v="2DO NIVEL"/>
    <n v="2300413438"/>
    <s v="POVEDA"/>
    <s v="PAUTE"/>
    <s v="GUSTAVO ADOLFO"/>
    <n v="6"/>
    <n v="6"/>
    <n v="0"/>
    <n v="12"/>
    <n v="12"/>
    <n v="0"/>
    <x v="11"/>
    <n v="1"/>
    <x v="9"/>
    <x v="0"/>
    <m/>
  </r>
  <r>
    <n v="128281"/>
    <s v="3ER NIVEL"/>
    <s v="2DO NIVEL"/>
    <s v="0958346769"/>
    <s v="CEDEÑO"/>
    <s v="COBOS"/>
    <s v="JULY MALLERLY"/>
    <n v="5"/>
    <n v="5"/>
    <n v="0"/>
    <n v="10"/>
    <n v="10"/>
    <n v="0"/>
    <x v="9"/>
    <n v="1"/>
    <x v="2"/>
    <x v="1"/>
    <m/>
  </r>
  <r>
    <n v="128269"/>
    <s v="3ER NIVEL"/>
    <s v="2DO NIVEL"/>
    <s v="0958270209"/>
    <s v="CEDILLO"/>
    <s v="JIMENEZ"/>
    <s v="DANNY JAVIER"/>
    <n v="5"/>
    <n v="5"/>
    <n v="0"/>
    <n v="10"/>
    <n v="10"/>
    <n v="0"/>
    <x v="1"/>
    <n v="1"/>
    <x v="1"/>
    <x v="1"/>
    <m/>
  </r>
  <r>
    <n v="129530"/>
    <s v="3ER NIVEL"/>
    <s v="2DO NIVEL"/>
    <n v="2100805205"/>
    <s v="ROBLEZ"/>
    <s v="RAMIREZ"/>
    <s v="SMIT ANDRES"/>
    <n v="6"/>
    <n v="6"/>
    <n v="0"/>
    <n v="12"/>
    <n v="12"/>
    <n v="0"/>
    <x v="11"/>
    <n v="1"/>
    <x v="9"/>
    <x v="0"/>
    <m/>
  </r>
  <r>
    <n v="129641"/>
    <s v="3ER NIVEL"/>
    <s v="2DO NIVEL"/>
    <n v="2400248437"/>
    <s v="BAQUERIZO"/>
    <s v="HERRERA"/>
    <s v="CINTHIA JOHANNA"/>
    <n v="6"/>
    <n v="6"/>
    <n v="0"/>
    <n v="12"/>
    <n v="12"/>
    <n v="0"/>
    <x v="11"/>
    <n v="1"/>
    <x v="9"/>
    <x v="0"/>
    <m/>
  </r>
  <r>
    <n v="128260"/>
    <s v="3ER NIVEL"/>
    <s v="2DO NIVEL"/>
    <s v="0958203366"/>
    <s v="CASTRO"/>
    <s v="GONZALEZ"/>
    <s v="DARLA NICOLLE"/>
    <n v="5"/>
    <n v="5"/>
    <n v="0"/>
    <n v="10"/>
    <n v="10"/>
    <n v="0"/>
    <x v="6"/>
    <n v="1"/>
    <x v="7"/>
    <x v="2"/>
    <m/>
  </r>
  <r>
    <n v="129621"/>
    <s v="3ER NIVEL"/>
    <s v="2DO NIVEL"/>
    <n v="2400018517"/>
    <s v="ECHEVERRIA"/>
    <s v="QUIMI"/>
    <s v="PRISCILA ELIZABETH"/>
    <n v="6"/>
    <n v="6"/>
    <n v="0"/>
    <n v="12"/>
    <n v="12"/>
    <n v="0"/>
    <x v="11"/>
    <n v="1"/>
    <x v="9"/>
    <x v="0"/>
    <m/>
  </r>
  <r>
    <n v="129619"/>
    <s v="3ER NIVEL"/>
    <s v="2DO NIVEL"/>
    <n v="2400008393"/>
    <s v="SANTILLAN"/>
    <s v="BONILLA"/>
    <s v="ALEX LEONARDO"/>
    <n v="6"/>
    <n v="6"/>
    <n v="0"/>
    <n v="12"/>
    <n v="12"/>
    <n v="0"/>
    <x v="11"/>
    <n v="1"/>
    <x v="9"/>
    <x v="0"/>
    <m/>
  </r>
  <r>
    <n v="128362"/>
    <s v="3ER NIVEL"/>
    <s v="2DO NIVEL"/>
    <s v="0959224031"/>
    <s v="BALSECA"/>
    <s v="ADRIAN"/>
    <s v="KERLY KARINA"/>
    <n v="5"/>
    <n v="5"/>
    <n v="0"/>
    <n v="10"/>
    <n v="10"/>
    <n v="0"/>
    <x v="5"/>
    <n v="1"/>
    <x v="5"/>
    <x v="2"/>
    <m/>
  </r>
  <r>
    <n v="129804"/>
    <s v="3ER NIVEL"/>
    <s v="2DO NIVEL"/>
    <s v="0924615339"/>
    <s v="ESPINOZA"/>
    <s v="GORTAIRE"/>
    <s v="FRANKLIN ERNESTO"/>
    <n v="6"/>
    <n v="6"/>
    <n v="0"/>
    <n v="12"/>
    <n v="12"/>
    <n v="0"/>
    <x v="11"/>
    <n v="1"/>
    <x v="9"/>
    <x v="0"/>
    <m/>
  </r>
  <r>
    <n v="128351"/>
    <s v="3ER NIVEL"/>
    <s v="2DO NIVEL"/>
    <s v="0959075250"/>
    <s v="CHOEZ"/>
    <s v="GONZALEZ"/>
    <s v="JOHAN JULIANA"/>
    <n v="5"/>
    <n v="5"/>
    <n v="0"/>
    <n v="10"/>
    <n v="10"/>
    <n v="0"/>
    <x v="11"/>
    <n v="1"/>
    <x v="2"/>
    <x v="1"/>
    <m/>
  </r>
  <r>
    <n v="129918"/>
    <s v="3ER NIVEL"/>
    <s v="2DO NIVEL"/>
    <s v="0941536849"/>
    <s v="DIAZ"/>
    <s v="PACHECO"/>
    <s v="RICARDO ADRIAN"/>
    <n v="6"/>
    <n v="6"/>
    <n v="0"/>
    <n v="12"/>
    <n v="12"/>
    <n v="0"/>
    <x v="11"/>
    <n v="1"/>
    <x v="9"/>
    <x v="0"/>
    <m/>
  </r>
  <r>
    <n v="130012"/>
    <s v="3ER NIVEL"/>
    <s v="2DO NIVEL"/>
    <s v="0954673109"/>
    <s v="CIURLIZA"/>
    <s v="RIBAS"/>
    <s v="VALENTINA JESSENIA"/>
    <n v="6"/>
    <n v="6"/>
    <n v="0"/>
    <n v="12"/>
    <n v="12"/>
    <n v="0"/>
    <x v="11"/>
    <n v="1"/>
    <x v="9"/>
    <x v="0"/>
    <m/>
  </r>
  <r>
    <n v="130054"/>
    <s v="3ER NIVEL"/>
    <s v="2DO NIVEL"/>
    <s v="0957454366"/>
    <s v="JAPON"/>
    <s v="PINTA"/>
    <s v="GABRIELA JACQUELINE"/>
    <n v="6"/>
    <n v="6"/>
    <n v="0"/>
    <n v="12"/>
    <n v="12"/>
    <n v="0"/>
    <x v="11"/>
    <n v="1"/>
    <x v="9"/>
    <x v="0"/>
    <m/>
  </r>
  <r>
    <n v="130088"/>
    <s v="3ER NIVEL"/>
    <s v="2DO NIVEL"/>
    <n v="1206062166"/>
    <s v="SALAS"/>
    <s v="ESCUDERO"/>
    <s v="FERNANDA ELIZABETH"/>
    <n v="6"/>
    <n v="6"/>
    <n v="0"/>
    <n v="12"/>
    <n v="12"/>
    <n v="0"/>
    <x v="11"/>
    <n v="1"/>
    <x v="9"/>
    <x v="0"/>
    <m/>
  </r>
  <r>
    <n v="130065"/>
    <s v="3ER NIVEL"/>
    <s v="2DO NIVEL"/>
    <s v="0958054868"/>
    <s v="ESCOBAR"/>
    <s v="PALACIOS"/>
    <s v="EMILY ALLISON"/>
    <n v="6"/>
    <n v="6"/>
    <n v="0"/>
    <n v="12"/>
    <n v="12"/>
    <n v="0"/>
    <x v="11"/>
    <n v="1"/>
    <x v="9"/>
    <x v="0"/>
    <m/>
  </r>
  <r>
    <n v="128497"/>
    <s v="3ER NIVEL"/>
    <s v="2DO NIVEL"/>
    <n v="1150097176"/>
    <s v="GONZALEZ"/>
    <s v="GUARACA"/>
    <s v="JENNY MARIA"/>
    <n v="5"/>
    <n v="5"/>
    <n v="0"/>
    <n v="10"/>
    <n v="10"/>
    <n v="0"/>
    <x v="3"/>
    <n v="1"/>
    <x v="5"/>
    <x v="2"/>
    <m/>
  </r>
  <r>
    <n v="131495"/>
    <s v="3ER NIVEL"/>
    <s v="2DO NIVEL"/>
    <n v="1719120378"/>
    <s v="SARANGO"/>
    <s v="MERO"/>
    <s v="JORGE ALEXANDER"/>
    <n v="6"/>
    <n v="6"/>
    <n v="0"/>
    <n v="12"/>
    <n v="12"/>
    <n v="0"/>
    <x v="11"/>
    <n v="1"/>
    <x v="9"/>
    <x v="0"/>
    <m/>
  </r>
  <r>
    <n v="131494"/>
    <s v="3ER NIVEL"/>
    <s v="2DO NIVEL"/>
    <n v="1717403248"/>
    <s v="VALENCIA"/>
    <s v="ROSERO"/>
    <s v="JULIO ANTONIO"/>
    <n v="6"/>
    <n v="6"/>
    <n v="0"/>
    <n v="12"/>
    <n v="12"/>
    <n v="0"/>
    <x v="11"/>
    <n v="1"/>
    <x v="9"/>
    <x v="0"/>
    <m/>
  </r>
  <r>
    <n v="100738"/>
    <s v="3ER NIVEL"/>
    <s v="2DO NIVEL"/>
    <s v="0916062037"/>
    <s v="RODRIGUEZ"/>
    <s v="ROSALES"/>
    <s v="JAVIER JOSE"/>
    <n v="6"/>
    <n v="6"/>
    <n v="0"/>
    <n v="12"/>
    <n v="12"/>
    <n v="0"/>
    <x v="11"/>
    <n v="1"/>
    <x v="9"/>
    <x v="0"/>
    <m/>
  </r>
  <r>
    <n v="129446"/>
    <s v="3ER NIVEL"/>
    <s v="2DO NIVEL"/>
    <n v="1803064730"/>
    <s v="NUÑEZ"/>
    <s v="FREIRE"/>
    <s v="GALILEA PATRICIA"/>
    <n v="6"/>
    <n v="6"/>
    <n v="0"/>
    <n v="12"/>
    <n v="12"/>
    <n v="0"/>
    <x v="11"/>
    <n v="1"/>
    <x v="9"/>
    <x v="0"/>
    <m/>
  </r>
  <r>
    <n v="124256"/>
    <s v="3ER NIVEL"/>
    <s v="2DO NIVEL"/>
    <s v="0706252459"/>
    <s v="GONZALEZ"/>
    <s v="VAZQUEZ"/>
    <s v="KARINA YULEISY"/>
    <n v="6"/>
    <n v="6"/>
    <n v="0"/>
    <n v="12"/>
    <n v="12"/>
    <n v="0"/>
    <x v="11"/>
    <n v="1"/>
    <x v="9"/>
    <x v="0"/>
    <m/>
  </r>
  <r>
    <n v="128951"/>
    <s v="3ER NIVEL"/>
    <s v="2DO NIVEL"/>
    <n v="1310488265"/>
    <s v="CORDOVA"/>
    <s v="ANCHUNDIA"/>
    <s v="MARCO DAVID"/>
    <n v="6"/>
    <n v="6"/>
    <n v="0"/>
    <n v="12"/>
    <n v="12"/>
    <n v="0"/>
    <x v="11"/>
    <n v="1"/>
    <x v="9"/>
    <x v="0"/>
    <m/>
  </r>
  <r>
    <n v="131375"/>
    <s v="3ER NIVEL"/>
    <s v="2DO NIVEL"/>
    <s v="0950229765"/>
    <s v="LOPEZ"/>
    <s v="VILLALTA"/>
    <s v="GEOVANNA TERESA"/>
    <n v="6"/>
    <n v="6"/>
    <n v="0"/>
    <n v="12"/>
    <n v="12"/>
    <n v="0"/>
    <x v="11"/>
    <n v="1"/>
    <x v="9"/>
    <x v="0"/>
    <m/>
  </r>
  <r>
    <n v="129531"/>
    <s v="3ER NIVEL"/>
    <s v="2DO NIVEL"/>
    <n v="2100805262"/>
    <s v="TOLEDO"/>
    <s v="ARROBAS"/>
    <s v="MIRIAN FERNANDA"/>
    <n v="6"/>
    <n v="6"/>
    <n v="0"/>
    <n v="12"/>
    <n v="12"/>
    <n v="0"/>
    <x v="11"/>
    <n v="1"/>
    <x v="9"/>
    <x v="0"/>
    <m/>
  </r>
  <r>
    <n v="128638"/>
    <s v="3ER NIVEL"/>
    <s v="2DO NIVEL"/>
    <n v="1206232553"/>
    <s v="VERGARA"/>
    <s v="VINCES"/>
    <s v="WALTER GUILLERMO"/>
    <n v="6"/>
    <n v="6"/>
    <n v="0"/>
    <n v="12"/>
    <n v="12"/>
    <n v="0"/>
    <x v="11"/>
    <n v="1"/>
    <x v="9"/>
    <x v="0"/>
    <m/>
  </r>
  <r>
    <n v="129008"/>
    <s v="3ER NIVEL"/>
    <s v="2DO NIVEL"/>
    <n v="1313845719"/>
    <s v="VALENCIA"/>
    <s v="PINARGOTE"/>
    <s v="MARIA JOSE"/>
    <n v="6"/>
    <n v="6"/>
    <n v="0"/>
    <n v="12"/>
    <n v="12"/>
    <n v="0"/>
    <x v="11"/>
    <n v="1"/>
    <x v="9"/>
    <x v="0"/>
    <m/>
  </r>
  <r>
    <n v="131735"/>
    <s v="3ER NIVEL"/>
    <s v="2DO NIVEL"/>
    <n v="1207104025"/>
    <s v="MANJARRES"/>
    <s v="GARCIA"/>
    <s v="KATERINE IVETT"/>
    <n v="6"/>
    <n v="6"/>
    <n v="0"/>
    <n v="12"/>
    <n v="12"/>
    <n v="0"/>
    <x v="11"/>
    <n v="1"/>
    <x v="9"/>
    <x v="0"/>
    <m/>
  </r>
  <r>
    <n v="129282"/>
    <s v="3ER NIVEL"/>
    <s v="2DO NIVEL"/>
    <n v="1723445746"/>
    <s v="ORTEGA"/>
    <s v="TANDAZO"/>
    <s v="ERIKA STEFFANY"/>
    <n v="6"/>
    <n v="6"/>
    <n v="0"/>
    <n v="12"/>
    <n v="12"/>
    <n v="0"/>
    <x v="11"/>
    <n v="1"/>
    <x v="9"/>
    <x v="0"/>
    <m/>
  </r>
  <r>
    <n v="131729"/>
    <s v="3ER NIVEL"/>
    <s v="2DO NIVEL"/>
    <s v="0930556790"/>
    <s v="PADILLA"/>
    <s v="MERO"/>
    <s v="MARJORIE YANINA"/>
    <n v="6"/>
    <n v="6"/>
    <n v="0"/>
    <n v="12"/>
    <n v="12"/>
    <n v="0"/>
    <x v="11"/>
    <n v="1"/>
    <x v="9"/>
    <x v="0"/>
    <m/>
  </r>
  <r>
    <n v="131725"/>
    <s v="3ER NIVEL"/>
    <s v="2DO NIVEL"/>
    <s v="0705536274"/>
    <s v="GUARANDA"/>
    <s v="FARIAS"/>
    <s v="JOSELYN JULEXY"/>
    <n v="6"/>
    <n v="6"/>
    <n v="0"/>
    <n v="12"/>
    <n v="12"/>
    <n v="0"/>
    <x v="11"/>
    <n v="1"/>
    <x v="9"/>
    <x v="0"/>
    <m/>
  </r>
  <r>
    <n v="131728"/>
    <s v="3ER NIVEL"/>
    <s v="2DO NIVEL"/>
    <s v="0924384076"/>
    <s v="PAREDES"/>
    <s v="ALVARADO"/>
    <s v="FELIPE HENRY"/>
    <n v="6"/>
    <n v="6"/>
    <n v="0"/>
    <n v="12"/>
    <n v="12"/>
    <n v="0"/>
    <x v="11"/>
    <n v="1"/>
    <x v="9"/>
    <x v="0"/>
    <m/>
  </r>
  <r>
    <n v="128483"/>
    <s v="3ER NIVEL"/>
    <s v="2DO NIVEL"/>
    <n v="1105763021"/>
    <s v="CAMPOVERDE"/>
    <s v="MORENO"/>
    <s v="CARMEN JANETH"/>
    <n v="5"/>
    <n v="5"/>
    <n v="0"/>
    <n v="10"/>
    <n v="10"/>
    <n v="0"/>
    <x v="11"/>
    <n v="1"/>
    <x v="2"/>
    <x v="1"/>
    <m/>
  </r>
  <r>
    <n v="131732"/>
    <s v="3ER NIVEL"/>
    <s v="2DO NIVEL"/>
    <n v="1103882039"/>
    <s v="PAREDES"/>
    <s v="LUZON"/>
    <s v="ALBA LILIANA"/>
    <n v="6"/>
    <n v="6"/>
    <n v="0"/>
    <n v="12"/>
    <n v="12"/>
    <n v="0"/>
    <x v="11"/>
    <n v="1"/>
    <x v="9"/>
    <x v="0"/>
    <m/>
  </r>
  <r>
    <n v="129304"/>
    <s v="3ER NIVEL"/>
    <s v="2DO NIVEL"/>
    <n v="1724607906"/>
    <s v="QUIROZ"/>
    <s v="HERNANDEZ"/>
    <s v="CARLOS LEANDRO"/>
    <n v="6"/>
    <n v="6"/>
    <n v="0"/>
    <n v="12"/>
    <n v="12"/>
    <n v="0"/>
    <x v="11"/>
    <n v="1"/>
    <x v="9"/>
    <x v="0"/>
    <m/>
  </r>
  <r>
    <n v="129278"/>
    <s v="3ER NIVEL"/>
    <s v="2DO NIVEL"/>
    <n v="1723080576"/>
    <s v="RAMOS"/>
    <s v="CHUCURI"/>
    <s v="BYRON STALIN"/>
    <n v="6"/>
    <n v="6"/>
    <n v="0"/>
    <n v="12"/>
    <n v="12"/>
    <n v="0"/>
    <x v="11"/>
    <n v="1"/>
    <x v="9"/>
    <x v="0"/>
    <m/>
  </r>
  <r>
    <n v="129267"/>
    <s v="3ER NIVEL"/>
    <s v="2DO NIVEL"/>
    <n v="1722569660"/>
    <s v="RIVAS"/>
    <s v="VERA"/>
    <s v="MANUEL FABIAN"/>
    <n v="6"/>
    <n v="6"/>
    <n v="0"/>
    <n v="12"/>
    <n v="12"/>
    <n v="0"/>
    <x v="11"/>
    <n v="1"/>
    <x v="9"/>
    <x v="0"/>
    <m/>
  </r>
  <r>
    <n v="128515"/>
    <s v="3ER NIVEL"/>
    <s v="2DO NIVEL"/>
    <n v="1150828133"/>
    <s v="RODRIGUEZ"/>
    <s v="RODRIGUEZ"/>
    <s v="MARIA JOSE"/>
    <n v="6"/>
    <n v="6"/>
    <n v="0"/>
    <n v="12"/>
    <n v="12"/>
    <n v="0"/>
    <x v="11"/>
    <n v="1"/>
    <x v="9"/>
    <x v="0"/>
    <m/>
  </r>
  <r>
    <n v="129219"/>
    <s v="3ER NIVEL"/>
    <s v="2DO NIVEL"/>
    <n v="1720388824"/>
    <s v="SANCHEZ"/>
    <s v="ANGULO"/>
    <s v="FATIMA DEL CONSUELO"/>
    <n v="6"/>
    <n v="6"/>
    <n v="0"/>
    <n v="12"/>
    <n v="12"/>
    <n v="0"/>
    <x v="11"/>
    <n v="1"/>
    <x v="9"/>
    <x v="0"/>
    <m/>
  </r>
  <r>
    <n v="128525"/>
    <s v="3ER NIVEL"/>
    <s v="2DO NIVEL"/>
    <n v="1203258866"/>
    <s v="SANTILLAN"/>
    <s v="GARCIA"/>
    <s v="JAZMIN MARICELA"/>
    <n v="6"/>
    <n v="6"/>
    <n v="0"/>
    <n v="12"/>
    <n v="12"/>
    <n v="0"/>
    <x v="11"/>
    <n v="1"/>
    <x v="9"/>
    <x v="0"/>
    <m/>
  </r>
  <r>
    <n v="128670"/>
    <s v="3ER NIVEL"/>
    <s v="2DO NIVEL"/>
    <n v="1206589580"/>
    <s v="SORIA"/>
    <s v="GAIBOR"/>
    <s v="RODY BOANERGES"/>
    <n v="6"/>
    <n v="6"/>
    <n v="0"/>
    <n v="12"/>
    <n v="12"/>
    <n v="0"/>
    <x v="11"/>
    <n v="1"/>
    <x v="9"/>
    <x v="0"/>
    <m/>
  </r>
  <r>
    <n v="129133"/>
    <s v="3ER NIVEL"/>
    <s v="2DO NIVEL"/>
    <n v="1713570586"/>
    <s v="VILCA"/>
    <s v="RIVERA"/>
    <s v="WILSON FABIAN"/>
    <n v="6"/>
    <n v="6"/>
    <n v="0"/>
    <n v="12"/>
    <n v="12"/>
    <n v="0"/>
    <x v="11"/>
    <n v="1"/>
    <x v="9"/>
    <x v="0"/>
    <m/>
  </r>
  <r>
    <n v="129087"/>
    <s v="3ER NIVEL"/>
    <s v="2DO NIVEL"/>
    <n v="1500663750"/>
    <s v="VILLANUEVA"/>
    <s v="VELASTEGUI"/>
    <s v="MARIA ELENA"/>
    <n v="6"/>
    <n v="6"/>
    <n v="0"/>
    <n v="12"/>
    <n v="12"/>
    <n v="0"/>
    <x v="11"/>
    <n v="1"/>
    <x v="9"/>
    <x v="0"/>
    <m/>
  </r>
  <r>
    <n v="128971"/>
    <s v="3ER NIVEL"/>
    <s v="2DO NIVEL"/>
    <n v="1311624447"/>
    <s v="TONATO"/>
    <s v="MOREIRA"/>
    <s v="JORGE LEONARDO"/>
    <n v="6"/>
    <n v="6"/>
    <n v="0"/>
    <n v="12"/>
    <n v="12"/>
    <n v="0"/>
    <x v="11"/>
    <n v="1"/>
    <x v="9"/>
    <x v="0"/>
    <m/>
  </r>
  <r>
    <n v="129229"/>
    <s v="3ER NIVEL"/>
    <s v="2DO NIVEL"/>
    <n v="1720928363"/>
    <s v="VERA"/>
    <s v="CORDOVA"/>
    <s v="DANNY ALEXANDER"/>
    <n v="6"/>
    <n v="6"/>
    <n v="0"/>
    <n v="12"/>
    <n v="12"/>
    <n v="0"/>
    <x v="11"/>
    <n v="1"/>
    <x v="9"/>
    <x v="0"/>
    <m/>
  </r>
  <r>
    <n v="128516"/>
    <s v="3ER NIVEL"/>
    <s v="2DO NIVEL"/>
    <n v="1150869517"/>
    <s v="GUERRERO"/>
    <s v="ERAS"/>
    <s v="VANESSA ALEJANDRA"/>
    <n v="5"/>
    <n v="5"/>
    <n v="0"/>
    <n v="10"/>
    <n v="10"/>
    <n v="0"/>
    <x v="5"/>
    <n v="1"/>
    <x v="7"/>
    <x v="2"/>
    <m/>
  </r>
  <r>
    <n v="129794"/>
    <s v="3ER NIVEL"/>
    <s v="2DO NIVEL"/>
    <s v="0919916346"/>
    <s v="TERAN"/>
    <s v="MOLINA"/>
    <s v="DIANA VERONICA"/>
    <n v="6"/>
    <n v="6"/>
    <n v="0"/>
    <n v="12"/>
    <n v="12"/>
    <n v="0"/>
    <x v="11"/>
    <n v="1"/>
    <x v="9"/>
    <x v="0"/>
    <m/>
  </r>
  <r>
    <n v="128661"/>
    <s v="3ER NIVEL"/>
    <s v="2DO NIVEL"/>
    <n v="1206458596"/>
    <s v="ABAD"/>
    <s v="GUAPI"/>
    <s v="JAVIER DAVID"/>
    <n v="6"/>
    <n v="6"/>
    <n v="0"/>
    <n v="12"/>
    <n v="12"/>
    <n v="0"/>
    <x v="11"/>
    <n v="1"/>
    <x v="9"/>
    <x v="0"/>
    <m/>
  </r>
  <r>
    <n v="129581"/>
    <s v="3ER NIVEL"/>
    <s v="2DO NIVEL"/>
    <n v="2300628183"/>
    <s v="ABRIL"/>
    <s v="ZAMBRANO"/>
    <s v="JOEL ISRAEL"/>
    <n v="6"/>
    <n v="6"/>
    <n v="0"/>
    <n v="12"/>
    <n v="12"/>
    <n v="0"/>
    <x v="11"/>
    <n v="1"/>
    <x v="9"/>
    <x v="0"/>
    <m/>
  </r>
  <r>
    <n v="131498"/>
    <s v="3ER NIVEL"/>
    <s v="2DO NIVEL"/>
    <n v="1722803515"/>
    <s v="AGUAGALLO"/>
    <s v="NARVAEZ"/>
    <s v="ANGIE MELISSA"/>
    <n v="6"/>
    <n v="6"/>
    <n v="0"/>
    <n v="12"/>
    <n v="12"/>
    <n v="0"/>
    <x v="11"/>
    <n v="1"/>
    <x v="9"/>
    <x v="0"/>
    <m/>
  </r>
  <r>
    <n v="129448"/>
    <s v="3ER NIVEL"/>
    <s v="2DO NIVEL"/>
    <n v="1803744018"/>
    <s v="AGUAGUIÑA"/>
    <s v="TIRADO"/>
    <s v="EDWIN FABRICIO"/>
    <n v="6"/>
    <n v="6"/>
    <n v="0"/>
    <n v="12"/>
    <n v="12"/>
    <n v="0"/>
    <x v="11"/>
    <n v="1"/>
    <x v="9"/>
    <x v="0"/>
    <m/>
  </r>
  <r>
    <n v="128437"/>
    <s v="3ER NIVEL"/>
    <s v="2DO NIVEL"/>
    <n v="1104912645"/>
    <s v="AGUIRRE"/>
    <s v="MENESES"/>
    <s v="CRISTIAN ROBERTO"/>
    <n v="6"/>
    <n v="6"/>
    <n v="0"/>
    <n v="12"/>
    <n v="12"/>
    <n v="0"/>
    <x v="11"/>
    <n v="1"/>
    <x v="9"/>
    <x v="0"/>
    <m/>
  </r>
  <r>
    <n v="129001"/>
    <s v="3ER NIVEL"/>
    <s v="2DO NIVEL"/>
    <n v="1313657619"/>
    <s v="ARTEAGA"/>
    <s v="VELIZ"/>
    <s v="MARIA JUDITH"/>
    <n v="6"/>
    <n v="6"/>
    <n v="0"/>
    <n v="12"/>
    <n v="12"/>
    <n v="0"/>
    <x v="11"/>
    <n v="1"/>
    <x v="9"/>
    <x v="0"/>
    <m/>
  </r>
  <r>
    <n v="128637"/>
    <s v="3ER NIVEL"/>
    <s v="2DO NIVEL"/>
    <n v="1206221069"/>
    <s v="SEGURA"/>
    <s v="OLIVO"/>
    <s v="JESSICA ROCIO"/>
    <n v="5"/>
    <n v="5"/>
    <n v="0"/>
    <n v="10"/>
    <n v="10"/>
    <n v="0"/>
    <x v="6"/>
    <n v="1"/>
    <x v="7"/>
    <x v="2"/>
    <m/>
  </r>
  <r>
    <n v="131738"/>
    <s v="3ER NIVEL"/>
    <s v="2DO NIVEL"/>
    <n v="1715025241"/>
    <s v="CAMPOS"/>
    <s v="CHANCUSIG"/>
    <s v="MANUEL EDUARDO"/>
    <n v="6"/>
    <n v="6"/>
    <n v="0"/>
    <n v="12"/>
    <n v="12"/>
    <n v="0"/>
    <x v="11"/>
    <n v="1"/>
    <x v="9"/>
    <x v="0"/>
    <m/>
  </r>
  <r>
    <n v="129082"/>
    <s v="3ER NIVEL"/>
    <s v="2DO NIVEL"/>
    <n v="1401068737"/>
    <s v="GUZMAN"/>
    <s v="GUZMAN"/>
    <s v="ROSA CELINA"/>
    <n v="6"/>
    <n v="6"/>
    <n v="0"/>
    <n v="12"/>
    <n v="12"/>
    <n v="0"/>
    <x v="11"/>
    <n v="1"/>
    <x v="9"/>
    <x v="0"/>
    <m/>
  </r>
  <r>
    <n v="128893"/>
    <s v="3ER NIVEL"/>
    <s v="2DO NIVEL"/>
    <n v="1250119276"/>
    <s v="MENDOZA"/>
    <s v="PINCAY"/>
    <s v="LESLIE NALLELY"/>
    <n v="6"/>
    <n v="6"/>
    <n v="0"/>
    <n v="12"/>
    <n v="12"/>
    <n v="0"/>
    <x v="11"/>
    <n v="1"/>
    <x v="9"/>
    <x v="0"/>
    <m/>
  </r>
  <r>
    <n v="128649"/>
    <s v="3ER NIVEL"/>
    <s v="2DO NIVEL"/>
    <n v="1206360107"/>
    <s v="ALVAREZ"/>
    <s v="CUENCA"/>
    <s v="SANDY GABRIELA"/>
    <n v="5"/>
    <n v="5"/>
    <n v="0"/>
    <n v="10"/>
    <n v="10"/>
    <n v="0"/>
    <x v="10"/>
    <n v="1"/>
    <x v="7"/>
    <x v="2"/>
    <m/>
  </r>
  <r>
    <n v="128667"/>
    <s v="3ER NIVEL"/>
    <s v="2DO NIVEL"/>
    <n v="1206539023"/>
    <s v="CARANGUI"/>
    <s v="QUINTUÑA"/>
    <s v="LAURA MAGDALENA"/>
    <n v="5"/>
    <n v="5"/>
    <n v="0"/>
    <n v="10"/>
    <n v="10"/>
    <n v="0"/>
    <x v="10"/>
    <n v="1"/>
    <x v="7"/>
    <x v="2"/>
    <m/>
  </r>
  <r>
    <n v="129233"/>
    <s v="3ER NIVEL"/>
    <s v="2DO NIVEL"/>
    <n v="1721148086"/>
    <s v="ROJAS"/>
    <s v="PALAQUIBAY"/>
    <s v="GABRIELA CAROLINA"/>
    <n v="6"/>
    <n v="6"/>
    <n v="0"/>
    <n v="12"/>
    <n v="12"/>
    <n v="0"/>
    <x v="11"/>
    <n v="1"/>
    <x v="9"/>
    <x v="0"/>
    <m/>
  </r>
  <r>
    <n v="128567"/>
    <s v="3ER NIVEL"/>
    <s v="2DO NIVEL"/>
    <n v="1205085234"/>
    <s v="ARBOLEDA"/>
    <s v="LARA"/>
    <s v="JONNYS JUNIOR"/>
    <n v="6"/>
    <n v="6"/>
    <n v="0"/>
    <n v="12"/>
    <n v="12"/>
    <n v="0"/>
    <x v="11"/>
    <n v="1"/>
    <x v="9"/>
    <x v="0"/>
    <m/>
  </r>
  <r>
    <n v="129205"/>
    <s v="3ER NIVEL"/>
    <s v="2DO NIVEL"/>
    <n v="1719689919"/>
    <s v="SILVA"/>
    <s v="PAGUAY"/>
    <s v="FERNANDO"/>
    <n v="6"/>
    <n v="6"/>
    <n v="0"/>
    <n v="12"/>
    <n v="12"/>
    <n v="0"/>
    <x v="11"/>
    <n v="1"/>
    <x v="9"/>
    <x v="0"/>
    <m/>
  </r>
  <r>
    <n v="128671"/>
    <s v="3ER NIVEL"/>
    <s v="2DO NIVEL"/>
    <n v="1206601377"/>
    <s v="MOLINA"/>
    <s v="BAZURTO"/>
    <s v="CARLOS MAURICIO"/>
    <n v="6"/>
    <n v="6"/>
    <n v="0"/>
    <n v="12"/>
    <n v="12"/>
    <n v="0"/>
    <x v="11"/>
    <n v="1"/>
    <x v="9"/>
    <x v="0"/>
    <m/>
  </r>
  <r>
    <n v="128662"/>
    <s v="3ER NIVEL"/>
    <s v="2DO NIVEL"/>
    <n v="1206474940"/>
    <s v="ESTRADA"/>
    <s v="CONFORME"/>
    <s v="RODDY RICARDO"/>
    <n v="6"/>
    <n v="6"/>
    <n v="0"/>
    <n v="12"/>
    <n v="12"/>
    <n v="0"/>
    <x v="11"/>
    <n v="1"/>
    <x v="9"/>
    <x v="0"/>
    <m/>
  </r>
  <r>
    <n v="128553"/>
    <s v="3ER NIVEL"/>
    <s v="2DO NIVEL"/>
    <n v="1204682429"/>
    <s v="COELLO"/>
    <s v="DELGADO"/>
    <s v="CRISTIAN DANILO"/>
    <n v="6"/>
    <n v="6"/>
    <n v="0"/>
    <n v="12"/>
    <n v="12"/>
    <n v="0"/>
    <x v="11"/>
    <n v="1"/>
    <x v="9"/>
    <x v="0"/>
    <m/>
  </r>
  <r>
    <n v="129319"/>
    <s v="3ER NIVEL"/>
    <s v="2DO NIVEL"/>
    <n v="1725195216"/>
    <s v="TRIVIÑO"/>
    <s v="ANGO"/>
    <s v="ELSA KARINA"/>
    <n v="6"/>
    <n v="6"/>
    <n v="0"/>
    <n v="12"/>
    <n v="12"/>
    <n v="0"/>
    <x v="11"/>
    <n v="1"/>
    <x v="9"/>
    <x v="0"/>
    <m/>
  </r>
  <r>
    <n v="128974"/>
    <s v="3ER NIVEL"/>
    <s v="2DO NIVEL"/>
    <n v="1311821175"/>
    <s v="VEGA"/>
    <s v="ZAMBRANO"/>
    <s v="MARIA BELEN"/>
    <n v="6"/>
    <n v="6"/>
    <n v="0"/>
    <n v="12"/>
    <n v="12"/>
    <n v="0"/>
    <x v="11"/>
    <n v="1"/>
    <x v="9"/>
    <x v="0"/>
    <m/>
  </r>
  <r>
    <n v="129696"/>
    <s v="3ER NIVEL"/>
    <s v="2DO NIVEL"/>
    <n v="2450707548"/>
    <s v="GELLIBERT"/>
    <s v="SUAREZ"/>
    <s v="JEAN PIERO"/>
    <n v="6"/>
    <n v="6"/>
    <n v="0"/>
    <n v="12"/>
    <n v="12"/>
    <n v="0"/>
    <x v="11"/>
    <n v="1"/>
    <x v="9"/>
    <x v="0"/>
    <m/>
  </r>
  <r>
    <n v="128941"/>
    <s v="3ER NIVEL"/>
    <s v="2DO NIVEL"/>
    <n v="1308527041"/>
    <s v="JOZA"/>
    <s v="ALDAZ"/>
    <s v="LAURA GABRIELA"/>
    <n v="6"/>
    <n v="6"/>
    <n v="0"/>
    <n v="12"/>
    <n v="12"/>
    <n v="0"/>
    <x v="11"/>
    <n v="1"/>
    <x v="9"/>
    <x v="0"/>
    <m/>
  </r>
  <r>
    <n v="128742"/>
    <s v="3ER NIVEL"/>
    <s v="2DO NIVEL"/>
    <n v="1207073402"/>
    <s v="CONTRERAS"/>
    <s v="SALAS"/>
    <s v="ANDY JULIAN"/>
    <n v="5"/>
    <n v="5"/>
    <n v="0"/>
    <n v="9"/>
    <n v="9"/>
    <n v="0"/>
    <x v="1"/>
    <n v="1"/>
    <x v="3"/>
    <x v="1"/>
    <m/>
  </r>
  <r>
    <n v="129612"/>
    <s v="3ER NIVEL"/>
    <s v="2DO NIVEL"/>
    <n v="2350850638"/>
    <s v="DELA"/>
    <s v="CAMPOS"/>
    <s v="DENNIS ARIEL"/>
    <n v="6"/>
    <n v="6"/>
    <n v="0"/>
    <n v="12"/>
    <n v="12"/>
    <n v="0"/>
    <x v="11"/>
    <n v="1"/>
    <x v="9"/>
    <x v="0"/>
    <m/>
  </r>
  <r>
    <n v="128732"/>
    <s v="3ER NIVEL"/>
    <s v="2DO NIVEL"/>
    <n v="1207019587"/>
    <s v="GOMEZ"/>
    <s v="FLORES"/>
    <s v="JULISSA MARIANA"/>
    <n v="5"/>
    <n v="5"/>
    <n v="0"/>
    <n v="10"/>
    <n v="10"/>
    <n v="0"/>
    <x v="7"/>
    <n v="1"/>
    <x v="7"/>
    <x v="2"/>
    <m/>
  </r>
  <r>
    <n v="129104"/>
    <s v="3ER NIVEL"/>
    <s v="2DO NIVEL"/>
    <n v="1600782120"/>
    <s v="PAREDES"/>
    <s v="LLUMI"/>
    <s v="KLEVER FABIAN"/>
    <n v="6"/>
    <n v="6"/>
    <n v="0"/>
    <n v="12"/>
    <n v="12"/>
    <n v="0"/>
    <x v="11"/>
    <n v="1"/>
    <x v="9"/>
    <x v="0"/>
    <m/>
  </r>
  <r>
    <n v="128715"/>
    <s v="3ER NIVEL"/>
    <s v="2DO NIVEL"/>
    <n v="1206875245"/>
    <s v="GARCIA"/>
    <s v="PEÑA"/>
    <s v="LADY ESTEFANIA"/>
    <n v="5"/>
    <n v="5"/>
    <n v="0"/>
    <n v="10"/>
    <n v="10"/>
    <n v="0"/>
    <x v="2"/>
    <n v="1"/>
    <x v="10"/>
    <x v="1"/>
    <m/>
  </r>
  <r>
    <n v="129170"/>
    <s v="3ER NIVEL"/>
    <s v="2DO NIVEL"/>
    <n v="1717680050"/>
    <s v="TORRES"/>
    <s v="ALENCASTRO"/>
    <s v="JOSE LUIS"/>
    <n v="6"/>
    <n v="6"/>
    <n v="0"/>
    <n v="12"/>
    <n v="12"/>
    <n v="0"/>
    <x v="11"/>
    <n v="1"/>
    <x v="9"/>
    <x v="0"/>
    <m/>
  </r>
  <r>
    <n v="128773"/>
    <s v="3ER NIVEL"/>
    <s v="2DO NIVEL"/>
    <n v="1207282656"/>
    <s v="NARANJO"/>
    <s v="GARCIA"/>
    <s v="JAZMIN JOMAYRA"/>
    <n v="5"/>
    <n v="5"/>
    <n v="0"/>
    <n v="10"/>
    <n v="10"/>
    <n v="0"/>
    <x v="10"/>
    <n v="1"/>
    <x v="7"/>
    <x v="2"/>
    <m/>
  </r>
  <r>
    <n v="129854"/>
    <s v="3ER NIVEL"/>
    <s v="2DO NIVEL"/>
    <s v="0929565182"/>
    <s v="DOMINGUEZ"/>
    <s v="GONZALEZ"/>
    <s v="MARIO PAOLO"/>
    <n v="6"/>
    <n v="6"/>
    <n v="0"/>
    <n v="12"/>
    <n v="12"/>
    <n v="0"/>
    <x v="11"/>
    <n v="1"/>
    <x v="9"/>
    <x v="0"/>
    <m/>
  </r>
  <r>
    <n v="128803"/>
    <s v="3ER NIVEL"/>
    <s v="2DO NIVEL"/>
    <n v="1207684695"/>
    <s v="BECERRA"/>
    <s v="VILLA"/>
    <s v="JOHANNA CAROLINA"/>
    <n v="5"/>
    <n v="5"/>
    <n v="0"/>
    <n v="10"/>
    <n v="10"/>
    <n v="0"/>
    <x v="1"/>
    <n v="1"/>
    <x v="1"/>
    <x v="1"/>
    <m/>
  </r>
  <r>
    <n v="129184"/>
    <s v="3ER NIVEL"/>
    <s v="2DO NIVEL"/>
    <n v="1718663444"/>
    <s v="ROJAS"/>
    <s v="SOLANO"/>
    <s v="ALVARO FABIAN"/>
    <n v="6"/>
    <n v="6"/>
    <n v="0"/>
    <n v="12"/>
    <n v="12"/>
    <n v="0"/>
    <x v="11"/>
    <n v="1"/>
    <x v="9"/>
    <x v="0"/>
    <m/>
  </r>
  <r>
    <n v="129084"/>
    <s v="3ER NIVEL"/>
    <s v="2DO NIVEL"/>
    <n v="1401308216"/>
    <s v="VALVERDE"/>
    <s v="VILLAVICENCIO"/>
    <s v="JOHN ALEXANDER"/>
    <n v="6"/>
    <n v="6"/>
    <n v="0"/>
    <n v="12"/>
    <n v="12"/>
    <n v="0"/>
    <x v="11"/>
    <n v="1"/>
    <x v="9"/>
    <x v="0"/>
    <m/>
  </r>
  <r>
    <n v="129160"/>
    <s v="3ER NIVEL"/>
    <s v="2DO NIVEL"/>
    <n v="1716672041"/>
    <s v="PAUCAR"/>
    <s v="MACIAS"/>
    <s v="WILMER ESTALIN"/>
    <n v="6"/>
    <n v="6"/>
    <n v="0"/>
    <n v="12"/>
    <n v="12"/>
    <n v="0"/>
    <x v="11"/>
    <n v="1"/>
    <x v="9"/>
    <x v="0"/>
    <m/>
  </r>
  <r>
    <n v="131465"/>
    <s v="3ER NIVEL"/>
    <s v="2DO NIVEL"/>
    <n v="1205131558"/>
    <s v="BARRAGAN"/>
    <s v="GUIJARRO"/>
    <s v="MARY ALEJANDRA"/>
    <n v="6"/>
    <n v="6"/>
    <n v="0"/>
    <n v="12"/>
    <n v="12"/>
    <n v="0"/>
    <x v="11"/>
    <n v="1"/>
    <x v="9"/>
    <x v="0"/>
    <m/>
  </r>
  <r>
    <n v="129787"/>
    <s v="3ER NIVEL"/>
    <s v="2DO NIVEL"/>
    <s v="0916757586"/>
    <s v="LECARO"/>
    <s v="VITE"/>
    <s v="DARIO MISAEL"/>
    <n v="6"/>
    <n v="6"/>
    <n v="0"/>
    <n v="12"/>
    <n v="12"/>
    <n v="0"/>
    <x v="11"/>
    <n v="1"/>
    <x v="9"/>
    <x v="0"/>
    <m/>
  </r>
  <r>
    <n v="129370"/>
    <s v="3ER NIVEL"/>
    <s v="2DO NIVEL"/>
    <n v="1727168633"/>
    <s v="OÑA"/>
    <s v="TOAPANTA"/>
    <s v="EVELYN SELENE"/>
    <n v="6"/>
    <n v="6"/>
    <n v="0"/>
    <n v="12"/>
    <n v="12"/>
    <n v="0"/>
    <x v="11"/>
    <n v="1"/>
    <x v="9"/>
    <x v="0"/>
    <m/>
  </r>
  <r>
    <n v="128792"/>
    <s v="3ER NIVEL"/>
    <s v="2DO NIVEL"/>
    <n v="1207558212"/>
    <s v="CORNEJO"/>
    <s v="GARCIA"/>
    <s v="LUISA ISABEL"/>
    <n v="5"/>
    <n v="5"/>
    <n v="0"/>
    <n v="10"/>
    <n v="10"/>
    <n v="0"/>
    <x v="1"/>
    <n v="1"/>
    <x v="1"/>
    <x v="1"/>
    <m/>
  </r>
  <r>
    <n v="128836"/>
    <s v="3ER NIVEL"/>
    <s v="2DO NIVEL"/>
    <n v="1207981919"/>
    <s v="ROCAFUERTE"/>
    <s v="GAIBOR"/>
    <s v="MERLY YULEXY"/>
    <n v="5"/>
    <n v="5"/>
    <n v="0"/>
    <n v="10"/>
    <n v="10"/>
    <n v="0"/>
    <x v="8"/>
    <n v="1"/>
    <x v="2"/>
    <x v="1"/>
    <m/>
  </r>
  <r>
    <n v="128812"/>
    <s v="3ER NIVEL"/>
    <s v="2DO NIVEL"/>
    <n v="1207764570"/>
    <s v="MOREJON"/>
    <s v="ARANA"/>
    <s v="STEFANNY JULIANA"/>
    <n v="5"/>
    <n v="5"/>
    <n v="0"/>
    <n v="10"/>
    <n v="10"/>
    <n v="0"/>
    <x v="0"/>
    <n v="1"/>
    <x v="8"/>
    <x v="1"/>
    <m/>
  </r>
  <r>
    <n v="102369"/>
    <s v="3ER NIVEL"/>
    <s v="2DO NIVEL"/>
    <n v="1723584643"/>
    <s v="TIRIRA"/>
    <s v="CUAYAL"/>
    <s v="AMILCAR BLADIMIR"/>
    <n v="6"/>
    <n v="6"/>
    <n v="0"/>
    <n v="12"/>
    <n v="12"/>
    <n v="0"/>
    <x v="11"/>
    <n v="1"/>
    <x v="9"/>
    <x v="0"/>
    <m/>
  </r>
  <r>
    <n v="129225"/>
    <s v="3ER NIVEL"/>
    <s v="2DO NIVEL"/>
    <n v="1720657798"/>
    <s v="ORDOÑEZ"/>
    <s v="ABRIL"/>
    <s v="CRISTIAN GEOVANNY"/>
    <n v="6"/>
    <n v="6"/>
    <n v="0"/>
    <n v="12"/>
    <n v="12"/>
    <n v="0"/>
    <x v="0"/>
    <n v="1"/>
    <x v="11"/>
    <x v="0"/>
    <m/>
  </r>
  <r>
    <n v="131746"/>
    <s v="3ER NIVEL"/>
    <s v="2DO NIVEL"/>
    <n v="1400793335"/>
    <s v="REMACHE"/>
    <s v="MOPOSITA"/>
    <s v="JESSICA FERNANDA"/>
    <n v="6"/>
    <n v="6"/>
    <n v="0"/>
    <n v="12"/>
    <n v="12"/>
    <n v="0"/>
    <x v="0"/>
    <n v="1"/>
    <x v="11"/>
    <x v="0"/>
    <m/>
  </r>
  <r>
    <n v="128808"/>
    <s v="3ER NIVEL"/>
    <s v="2DO NIVEL"/>
    <n v="1207740125"/>
    <s v="PADILLA"/>
    <s v="FALCONI"/>
    <s v="GIANCARLOS ISAAC"/>
    <n v="5"/>
    <n v="5"/>
    <n v="0"/>
    <n v="10"/>
    <n v="10"/>
    <n v="0"/>
    <x v="1"/>
    <n v="1"/>
    <x v="4"/>
    <x v="1"/>
    <m/>
  </r>
  <r>
    <n v="124595"/>
    <s v="3ER NIVEL"/>
    <s v="2DO NIVEL"/>
    <s v="0913745568"/>
    <s v="JIMENEZ"/>
    <s v="ROMERO"/>
    <s v="NUMA POMPILIO"/>
    <n v="6"/>
    <n v="6"/>
    <n v="0"/>
    <n v="12"/>
    <n v="12"/>
    <n v="0"/>
    <x v="0"/>
    <n v="1"/>
    <x v="11"/>
    <x v="0"/>
    <m/>
  </r>
  <r>
    <n v="100160"/>
    <s v="3ER NIVEL"/>
    <s v="2DO NIVEL"/>
    <s v="0923261705"/>
    <s v="RUIZ"/>
    <s v="OCHOA"/>
    <s v="MARIA FERNANDA"/>
    <n v="6"/>
    <n v="6"/>
    <n v="0"/>
    <n v="12"/>
    <n v="12"/>
    <n v="0"/>
    <x v="0"/>
    <n v="1"/>
    <x v="11"/>
    <x v="0"/>
    <m/>
  </r>
  <r>
    <n v="123671"/>
    <s v="3ER NIVEL"/>
    <s v="2DO NIVEL"/>
    <s v="0105622898"/>
    <s v="GUANUCHE"/>
    <s v="TOCTO"/>
    <s v="IVAN RODRIGO"/>
    <n v="6"/>
    <n v="6"/>
    <n v="0"/>
    <n v="12"/>
    <n v="12"/>
    <n v="0"/>
    <x v="0"/>
    <n v="1"/>
    <x v="11"/>
    <x v="0"/>
    <m/>
  </r>
  <r>
    <n v="128862"/>
    <s v="3ER NIVEL"/>
    <s v="2DO NIVEL"/>
    <n v="1208401073"/>
    <s v="ZAMBRANO"/>
    <s v="GONZALEZ"/>
    <s v="ESTEFANI DARIANA"/>
    <n v="5"/>
    <n v="5"/>
    <n v="0"/>
    <n v="10"/>
    <n v="10"/>
    <n v="0"/>
    <x v="5"/>
    <n v="1"/>
    <x v="7"/>
    <x v="2"/>
    <m/>
  </r>
  <r>
    <n v="123826"/>
    <s v="3ER NIVEL"/>
    <s v="2DO NIVEL"/>
    <s v="0302865795"/>
    <s v="ALVAREZ"/>
    <s v="JARA"/>
    <s v="JACKELINE THALIA"/>
    <n v="6"/>
    <n v="6"/>
    <n v="0"/>
    <n v="12"/>
    <n v="12"/>
    <n v="0"/>
    <x v="0"/>
    <n v="1"/>
    <x v="11"/>
    <x v="0"/>
    <m/>
  </r>
  <r>
    <n v="124115"/>
    <s v="3ER NIVEL"/>
    <s v="2DO NIVEL"/>
    <s v="0705354355"/>
    <s v="LOAIZA"/>
    <s v="BELTRAN"/>
    <s v="JHOSTIN MARCEL"/>
    <n v="6"/>
    <n v="6"/>
    <n v="0"/>
    <n v="12"/>
    <n v="12"/>
    <n v="0"/>
    <x v="0"/>
    <n v="1"/>
    <x v="11"/>
    <x v="0"/>
    <m/>
  </r>
  <r>
    <n v="124216"/>
    <s v="3ER NIVEL"/>
    <s v="2DO NIVEL"/>
    <s v="0705979979"/>
    <s v="ONTANEDA"/>
    <s v="CASTILLO"/>
    <s v="CARLA MISHEL"/>
    <n v="6"/>
    <n v="6"/>
    <n v="0"/>
    <n v="12"/>
    <n v="12"/>
    <n v="0"/>
    <x v="0"/>
    <n v="1"/>
    <x v="11"/>
    <x v="0"/>
    <m/>
  </r>
  <r>
    <n v="124355"/>
    <s v="3ER NIVEL"/>
    <s v="2DO NIVEL"/>
    <s v="0707024709"/>
    <s v="CORDOVA"/>
    <s v="CUSME"/>
    <s v="KATHERIN YAJAIRA"/>
    <n v="6"/>
    <n v="6"/>
    <n v="0"/>
    <n v="12"/>
    <n v="12"/>
    <n v="0"/>
    <x v="0"/>
    <n v="1"/>
    <x v="11"/>
    <x v="0"/>
    <m/>
  </r>
  <r>
    <n v="124698"/>
    <s v="3ER NIVEL"/>
    <s v="2DO NIVEL"/>
    <s v="0918570631"/>
    <s v="ZAVALA"/>
    <s v="BALDA"/>
    <s v="ERIKA MARIUXI"/>
    <n v="6"/>
    <n v="6"/>
    <n v="0"/>
    <n v="12"/>
    <n v="12"/>
    <n v="0"/>
    <x v="0"/>
    <n v="1"/>
    <x v="11"/>
    <x v="0"/>
    <m/>
  </r>
  <r>
    <n v="124797"/>
    <s v="3ER NIVEL"/>
    <s v="2DO NIVEL"/>
    <s v="0920735834"/>
    <s v="MENDIETA"/>
    <s v="MORAN"/>
    <s v="DIANA DE LOURDES"/>
    <n v="6"/>
    <n v="6"/>
    <n v="0"/>
    <n v="12"/>
    <n v="12"/>
    <n v="0"/>
    <x v="0"/>
    <n v="1"/>
    <x v="11"/>
    <x v="0"/>
    <m/>
  </r>
  <r>
    <n v="124798"/>
    <s v="3ER NIVEL"/>
    <s v="2DO NIVEL"/>
    <s v="0920755261"/>
    <s v="ZURITA"/>
    <s v="SAAVEDRA"/>
    <s v="RICARDO ANTONIO"/>
    <n v="6"/>
    <n v="6"/>
    <n v="0"/>
    <n v="12"/>
    <n v="12"/>
    <n v="0"/>
    <x v="0"/>
    <n v="1"/>
    <x v="11"/>
    <x v="0"/>
    <m/>
  </r>
  <r>
    <n v="128962"/>
    <s v="3ER NIVEL"/>
    <s v="2DO NIVEL"/>
    <n v="1311220303"/>
    <s v="PIGUAVE"/>
    <s v="CHAVEZ"/>
    <s v="ROSA ELIZABETH"/>
    <n v="5"/>
    <n v="5"/>
    <n v="0"/>
    <n v="10"/>
    <n v="10"/>
    <n v="0"/>
    <x v="10"/>
    <n v="1"/>
    <x v="7"/>
    <x v="2"/>
    <m/>
  </r>
  <r>
    <n v="124912"/>
    <s v="3ER NIVEL"/>
    <s v="2DO NIVEL"/>
    <s v="0922635917"/>
    <s v="QUIROZ"/>
    <s v="SANTANA"/>
    <s v="JAZMIN DEL CARMEN"/>
    <n v="6"/>
    <n v="6"/>
    <n v="0"/>
    <n v="12"/>
    <n v="12"/>
    <n v="0"/>
    <x v="0"/>
    <n v="1"/>
    <x v="11"/>
    <x v="0"/>
    <m/>
  </r>
  <r>
    <n v="128890"/>
    <s v="3ER NIVEL"/>
    <s v="2DO NIVEL"/>
    <n v="1250090600"/>
    <s v="GAVICA"/>
    <s v="TAMAYO"/>
    <s v="NEIVA DENNISSE"/>
    <n v="5"/>
    <n v="5"/>
    <n v="0"/>
    <n v="10"/>
    <n v="10"/>
    <n v="0"/>
    <x v="4"/>
    <n v="1"/>
    <x v="8"/>
    <x v="1"/>
    <m/>
  </r>
  <r>
    <n v="124913"/>
    <s v="3ER NIVEL"/>
    <s v="2DO NIVEL"/>
    <s v="0922653787"/>
    <s v="SANIPATIN"/>
    <s v="VALERO"/>
    <s v="LORENA PATRICIA"/>
    <n v="6"/>
    <n v="6"/>
    <n v="0"/>
    <n v="12"/>
    <n v="12"/>
    <n v="0"/>
    <x v="0"/>
    <n v="1"/>
    <x v="11"/>
    <x v="0"/>
    <m/>
  </r>
  <r>
    <n v="125134"/>
    <s v="3ER NIVEL"/>
    <s v="2DO NIVEL"/>
    <s v="0925700254"/>
    <s v="GOMEZ"/>
    <s v="STEFANUTO"/>
    <s v="KEILA YARITZA"/>
    <n v="6"/>
    <n v="6"/>
    <n v="0"/>
    <n v="12"/>
    <n v="12"/>
    <n v="0"/>
    <x v="0"/>
    <n v="1"/>
    <x v="11"/>
    <x v="0"/>
    <m/>
  </r>
  <r>
    <n v="125112"/>
    <s v="3ER NIVEL"/>
    <s v="2DO NIVEL"/>
    <s v="0925350423"/>
    <s v="LEON"/>
    <s v="HUACHILEMA"/>
    <s v="DANIEL ALFREDO"/>
    <n v="6"/>
    <n v="6"/>
    <n v="0"/>
    <n v="12"/>
    <n v="12"/>
    <n v="0"/>
    <x v="0"/>
    <n v="1"/>
    <x v="11"/>
    <x v="0"/>
    <m/>
  </r>
  <r>
    <n v="125201"/>
    <s v="3ER NIVEL"/>
    <s v="2DO NIVEL"/>
    <s v="0926381344"/>
    <s v="BAZURTO"/>
    <s v="BERMUDEZ"/>
    <s v="IRIS VANESSA"/>
    <n v="6"/>
    <n v="6"/>
    <n v="0"/>
    <n v="12"/>
    <n v="12"/>
    <n v="0"/>
    <x v="0"/>
    <n v="1"/>
    <x v="11"/>
    <x v="0"/>
    <m/>
  </r>
  <r>
    <n v="128921"/>
    <s v="3ER NIVEL"/>
    <s v="2DO NIVEL"/>
    <n v="1250883152"/>
    <s v="LLAGUNO"/>
    <s v="MOREIRA"/>
    <s v="DEYSI MEURY"/>
    <n v="5"/>
    <n v="5"/>
    <n v="0"/>
    <n v="10"/>
    <n v="10"/>
    <n v="0"/>
    <x v="5"/>
    <n v="1"/>
    <x v="7"/>
    <x v="2"/>
    <m/>
  </r>
  <r>
    <n v="125328"/>
    <s v="3ER NIVEL"/>
    <s v="2DO NIVEL"/>
    <s v="0927465997"/>
    <s v="AQUINO"/>
    <s v="BAJAÑA"/>
    <s v="JOSE CARLOS"/>
    <n v="6"/>
    <n v="6"/>
    <n v="0"/>
    <n v="12"/>
    <n v="12"/>
    <n v="0"/>
    <x v="0"/>
    <n v="1"/>
    <x v="11"/>
    <x v="0"/>
    <m/>
  </r>
  <r>
    <n v="128922"/>
    <s v="3ER NIVEL"/>
    <s v="2DO NIVEL"/>
    <n v="1250890363"/>
    <s v="ANGULO"/>
    <s v="CARRILLO"/>
    <s v="DAYANNA LISSETH"/>
    <n v="5"/>
    <n v="5"/>
    <n v="0"/>
    <n v="10"/>
    <n v="10"/>
    <n v="0"/>
    <x v="0"/>
    <n v="1"/>
    <x v="2"/>
    <x v="1"/>
    <m/>
  </r>
  <r>
    <n v="125483"/>
    <s v="3ER NIVEL"/>
    <s v="2DO NIVEL"/>
    <s v="0928180280"/>
    <s v="LOPEZ"/>
    <s v="OCHOA"/>
    <s v="KERLY ESTEFANIA"/>
    <n v="6"/>
    <n v="6"/>
    <n v="0"/>
    <n v="12"/>
    <n v="12"/>
    <n v="0"/>
    <x v="0"/>
    <n v="1"/>
    <x v="11"/>
    <x v="0"/>
    <m/>
  </r>
  <r>
    <n v="125668"/>
    <s v="3ER NIVEL"/>
    <s v="2DO NIVEL"/>
    <s v="0929130763"/>
    <s v="CEDEÑO"/>
    <s v="ALVAREZ"/>
    <s v="IGNACIO GERMAN"/>
    <n v="6"/>
    <n v="6"/>
    <n v="0"/>
    <n v="12"/>
    <n v="12"/>
    <n v="0"/>
    <x v="0"/>
    <n v="1"/>
    <x v="11"/>
    <x v="0"/>
    <m/>
  </r>
  <r>
    <n v="127715"/>
    <s v="3ER NIVEL"/>
    <s v="2DO NIVEL"/>
    <s v="0955090931"/>
    <s v="GARCES"/>
    <s v="AVILA"/>
    <s v="NATALY MALLERLY"/>
    <n v="6"/>
    <n v="6"/>
    <n v="0"/>
    <n v="12"/>
    <n v="12"/>
    <n v="0"/>
    <x v="0"/>
    <n v="1"/>
    <x v="11"/>
    <x v="0"/>
    <m/>
  </r>
  <r>
    <n v="127678"/>
    <s v="3ER NIVEL"/>
    <s v="2DO NIVEL"/>
    <s v="0954864849"/>
    <s v="PEÑAFIEL"/>
    <s v="GARCIA"/>
    <s v="KEVYN LENIN"/>
    <n v="6"/>
    <n v="6"/>
    <n v="0"/>
    <n v="12"/>
    <n v="12"/>
    <n v="0"/>
    <x v="0"/>
    <n v="1"/>
    <x v="11"/>
    <x v="0"/>
    <m/>
  </r>
  <r>
    <n v="127734"/>
    <s v="3ER NIVEL"/>
    <s v="2DO NIVEL"/>
    <s v="0955254008"/>
    <s v="GUALLPA"/>
    <s v="QUINDE"/>
    <s v="DENISSE LISETE"/>
    <n v="6"/>
    <n v="6"/>
    <n v="0"/>
    <n v="12"/>
    <n v="12"/>
    <n v="0"/>
    <x v="0"/>
    <n v="1"/>
    <x v="11"/>
    <x v="0"/>
    <m/>
  </r>
  <r>
    <n v="127779"/>
    <s v="3ER NIVEL"/>
    <s v="2DO NIVEL"/>
    <s v="0955512215"/>
    <s v="VEGA"/>
    <s v="PEÑAHERRERA"/>
    <s v="GABRIEL ALBERTO"/>
    <n v="6"/>
    <n v="6"/>
    <n v="0"/>
    <n v="12"/>
    <n v="12"/>
    <n v="0"/>
    <x v="0"/>
    <n v="1"/>
    <x v="11"/>
    <x v="0"/>
    <m/>
  </r>
  <r>
    <n v="127956"/>
    <s v="3ER NIVEL"/>
    <s v="2DO NIVEL"/>
    <s v="0956632301"/>
    <s v="INTRIAGO"/>
    <s v="CASTAGNETO"/>
    <s v="ALLISON  KATE"/>
    <n v="6"/>
    <n v="6"/>
    <n v="0"/>
    <n v="12"/>
    <n v="12"/>
    <n v="0"/>
    <x v="0"/>
    <n v="1"/>
    <x v="11"/>
    <x v="0"/>
    <m/>
  </r>
  <r>
    <n v="128182"/>
    <s v="3ER NIVEL"/>
    <s v="2DO NIVEL"/>
    <s v="0957602816"/>
    <s v="VERA"/>
    <s v="RONQUILLO"/>
    <s v="DAYANARA DAMARI"/>
    <n v="6"/>
    <n v="6"/>
    <n v="0"/>
    <n v="12"/>
    <n v="12"/>
    <n v="0"/>
    <x v="0"/>
    <n v="1"/>
    <x v="11"/>
    <x v="0"/>
    <m/>
  </r>
  <r>
    <n v="128713"/>
    <s v="3ER NIVEL"/>
    <s v="2DO NIVEL"/>
    <n v="1206863969"/>
    <s v="CARRAZCO"/>
    <s v="BASTIDAS"/>
    <s v="MOISES LEONARDO"/>
    <n v="6"/>
    <n v="6"/>
    <n v="0"/>
    <n v="12"/>
    <n v="12"/>
    <n v="0"/>
    <x v="0"/>
    <n v="1"/>
    <x v="11"/>
    <x v="0"/>
    <m/>
  </r>
  <r>
    <n v="128765"/>
    <s v="3ER NIVEL"/>
    <s v="2DO NIVEL"/>
    <n v="1207211473"/>
    <s v="SAUHING"/>
    <s v="MORAN"/>
    <s v="JORGE DANILO"/>
    <n v="6"/>
    <n v="6"/>
    <n v="0"/>
    <n v="12"/>
    <n v="12"/>
    <n v="0"/>
    <x v="0"/>
    <n v="1"/>
    <x v="11"/>
    <x v="0"/>
    <m/>
  </r>
  <r>
    <n v="128960"/>
    <s v="3ER NIVEL"/>
    <s v="2DO NIVEL"/>
    <n v="1311159121"/>
    <s v="TUBAY"/>
    <s v="MUÑOZ"/>
    <s v="THALIA MELISSA"/>
    <n v="6"/>
    <n v="6"/>
    <n v="0"/>
    <n v="12"/>
    <n v="12"/>
    <n v="0"/>
    <x v="0"/>
    <n v="1"/>
    <x v="11"/>
    <x v="0"/>
    <m/>
  </r>
  <r>
    <n v="129072"/>
    <s v="3ER NIVEL"/>
    <s v="2DO NIVEL"/>
    <n v="1350615561"/>
    <s v="CEDEÑO"/>
    <s v="PARRALES"/>
    <s v="ALISSON ESTEFANIA"/>
    <n v="6"/>
    <n v="6"/>
    <n v="0"/>
    <n v="12"/>
    <n v="12"/>
    <n v="0"/>
    <x v="0"/>
    <n v="1"/>
    <x v="11"/>
    <x v="0"/>
    <m/>
  </r>
  <r>
    <n v="129127"/>
    <s v="3ER NIVEL"/>
    <s v="2DO NIVEL"/>
    <n v="1713314159"/>
    <s v="RUEDA"/>
    <s v="CHILIQUINGA"/>
    <s v="JAIRO SIMBAT"/>
    <n v="6"/>
    <n v="6"/>
    <n v="0"/>
    <n v="12"/>
    <n v="12"/>
    <n v="0"/>
    <x v="0"/>
    <n v="1"/>
    <x v="11"/>
    <x v="0"/>
    <m/>
  </r>
  <r>
    <n v="129157"/>
    <s v="3ER NIVEL"/>
    <s v="2DO NIVEL"/>
    <n v="1716434970"/>
    <s v="SANCHEZ"/>
    <s v="VELIZ"/>
    <s v="KATHY ENNITA"/>
    <n v="6"/>
    <n v="6"/>
    <n v="0"/>
    <n v="12"/>
    <n v="12"/>
    <n v="0"/>
    <x v="0"/>
    <n v="1"/>
    <x v="11"/>
    <x v="0"/>
    <m/>
  </r>
  <r>
    <n v="129330"/>
    <s v="3ER NIVEL"/>
    <s v="2DO NIVEL"/>
    <n v="1725737991"/>
    <s v="PASCAL"/>
    <s v="JIMBO"/>
    <s v="ANTONY ALEXANDER"/>
    <n v="6"/>
    <n v="6"/>
    <n v="0"/>
    <n v="12"/>
    <n v="12"/>
    <n v="0"/>
    <x v="0"/>
    <n v="1"/>
    <x v="11"/>
    <x v="0"/>
    <m/>
  </r>
  <r>
    <n v="129460"/>
    <s v="3ER NIVEL"/>
    <s v="2DO NIVEL"/>
    <n v="1804764809"/>
    <s v="GARCIA"/>
    <s v="MORALES"/>
    <s v="JOSELYN VICTORIA"/>
    <n v="6"/>
    <n v="6"/>
    <n v="0"/>
    <n v="12"/>
    <n v="12"/>
    <n v="0"/>
    <x v="0"/>
    <n v="1"/>
    <x v="11"/>
    <x v="0"/>
    <m/>
  </r>
  <r>
    <n v="129455"/>
    <s v="3ER NIVEL"/>
    <s v="2DO NIVEL"/>
    <n v="1804421541"/>
    <s v="QUISHPE"/>
    <s v="CORDOVA"/>
    <s v="LUIS BOLIVAR"/>
    <n v="6"/>
    <n v="6"/>
    <n v="0"/>
    <n v="12"/>
    <n v="12"/>
    <n v="0"/>
    <x v="0"/>
    <n v="1"/>
    <x v="11"/>
    <x v="0"/>
    <m/>
  </r>
  <r>
    <n v="129538"/>
    <s v="3ER NIVEL"/>
    <s v="2DO NIVEL"/>
    <n v="2101116354"/>
    <s v="TORRES"/>
    <s v="CAMINOS"/>
    <s v="MANUEL ALEJANDRO"/>
    <n v="6"/>
    <n v="6"/>
    <n v="0"/>
    <n v="12"/>
    <n v="12"/>
    <n v="0"/>
    <x v="0"/>
    <n v="1"/>
    <x v="11"/>
    <x v="0"/>
    <m/>
  </r>
  <r>
    <n v="129562"/>
    <s v="3ER NIVEL"/>
    <s v="2DO NIVEL"/>
    <n v="2300205529"/>
    <s v="CARDENAS"/>
    <s v="POZO"/>
    <s v="HECTOR ABEL"/>
    <n v="6"/>
    <n v="6"/>
    <n v="0"/>
    <n v="12"/>
    <n v="12"/>
    <n v="0"/>
    <x v="0"/>
    <n v="1"/>
    <x v="11"/>
    <x v="0"/>
    <m/>
  </r>
  <r>
    <n v="129914"/>
    <s v="3ER NIVEL"/>
    <s v="2DO NIVEL"/>
    <s v="0941505117"/>
    <s v="SEGURA"/>
    <s v="CABRERA"/>
    <s v="BYRON WLADIMIR"/>
    <n v="6"/>
    <n v="6"/>
    <n v="0"/>
    <n v="12"/>
    <n v="12"/>
    <n v="0"/>
    <x v="0"/>
    <n v="1"/>
    <x v="11"/>
    <x v="0"/>
    <m/>
  </r>
  <r>
    <n v="129962"/>
    <s v="3ER NIVEL"/>
    <s v="2DO NIVEL"/>
    <s v="0950420539"/>
    <s v="TAPIA"/>
    <s v="SANTANA"/>
    <s v="ENRIQUE ANDRES"/>
    <n v="6"/>
    <n v="6"/>
    <n v="0"/>
    <n v="12"/>
    <n v="12"/>
    <n v="0"/>
    <x v="0"/>
    <n v="1"/>
    <x v="11"/>
    <x v="0"/>
    <m/>
  </r>
  <r>
    <n v="129050"/>
    <s v="3ER NIVEL"/>
    <s v="2DO NIVEL"/>
    <n v="1315911865"/>
    <s v="SUAREZ"/>
    <s v="MOSQUERA"/>
    <s v="DOMENICA CAROL"/>
    <n v="5"/>
    <n v="5"/>
    <n v="0"/>
    <n v="10"/>
    <n v="10"/>
    <n v="0"/>
    <x v="6"/>
    <n v="1"/>
    <x v="7"/>
    <x v="2"/>
    <m/>
  </r>
  <r>
    <n v="129923"/>
    <s v="3ER NIVEL"/>
    <s v="2DO NIVEL"/>
    <s v="0941928251"/>
    <s v="YAGUAL"/>
    <s v="YAGUAL"/>
    <s v="CINTHIA MELISSA"/>
    <n v="6"/>
    <n v="6"/>
    <n v="0"/>
    <n v="12"/>
    <n v="12"/>
    <n v="0"/>
    <x v="0"/>
    <n v="1"/>
    <x v="11"/>
    <x v="0"/>
    <m/>
  </r>
  <r>
    <n v="130004"/>
    <s v="3ER NIVEL"/>
    <s v="2DO NIVEL"/>
    <s v="0953956372"/>
    <s v="QUINTERO"/>
    <s v="ANGULO"/>
    <s v="EDWIN ALEXANDER"/>
    <n v="6"/>
    <n v="6"/>
    <n v="0"/>
    <n v="12"/>
    <n v="12"/>
    <n v="0"/>
    <x v="0"/>
    <n v="1"/>
    <x v="11"/>
    <x v="0"/>
    <m/>
  </r>
  <r>
    <n v="131138"/>
    <s v="3ER NIVEL"/>
    <s v="2DO NIVEL"/>
    <s v="0704745389"/>
    <s v="CASTILLO"/>
    <s v="ROMAN"/>
    <s v="GERARDO RENEE"/>
    <n v="6"/>
    <n v="6"/>
    <n v="0"/>
    <n v="12"/>
    <n v="12"/>
    <n v="0"/>
    <x v="0"/>
    <n v="1"/>
    <x v="11"/>
    <x v="0"/>
    <m/>
  </r>
  <r>
    <n v="131386"/>
    <s v="3ER NIVEL"/>
    <s v="2DO NIVEL"/>
    <s v="0951390079"/>
    <s v="GUZMAN"/>
    <s v="BURGOS"/>
    <s v="LORENA MARISOL"/>
    <n v="6"/>
    <n v="6"/>
    <n v="0"/>
    <n v="12"/>
    <n v="12"/>
    <n v="0"/>
    <x v="0"/>
    <n v="1"/>
    <x v="11"/>
    <x v="0"/>
    <m/>
  </r>
  <r>
    <n v="131125"/>
    <s v="3ER NIVEL"/>
    <s v="2DO NIVEL"/>
    <s v="0605848977"/>
    <s v="NUÑEZ"/>
    <s v="CARVAJAL"/>
    <s v="DIANA ELIZABETH"/>
    <n v="6"/>
    <n v="6"/>
    <n v="0"/>
    <n v="12"/>
    <n v="12"/>
    <n v="0"/>
    <x v="0"/>
    <n v="1"/>
    <x v="11"/>
    <x v="0"/>
    <m/>
  </r>
  <r>
    <n v="124087"/>
    <s v="3ER NIVEL"/>
    <s v="2DO NIVEL"/>
    <s v="0704877083"/>
    <s v="RODRIGUEZ"/>
    <s v="ESPINOZA"/>
    <s v="YADIRA MILENA"/>
    <n v="6"/>
    <n v="6"/>
    <n v="0"/>
    <n v="12"/>
    <n v="12"/>
    <n v="0"/>
    <x v="0"/>
    <n v="1"/>
    <x v="11"/>
    <x v="0"/>
    <m/>
  </r>
  <r>
    <n v="123787"/>
    <s v="3ER NIVEL"/>
    <s v="2DO NIVEL"/>
    <s v="0302208590"/>
    <s v="SANTANDER"/>
    <s v="JARAMILLO"/>
    <s v="CAROLINA ELIZABETH"/>
    <n v="6"/>
    <n v="6"/>
    <n v="0"/>
    <n v="12"/>
    <n v="12"/>
    <n v="0"/>
    <x v="0"/>
    <n v="1"/>
    <x v="11"/>
    <x v="0"/>
    <m/>
  </r>
  <r>
    <n v="129138"/>
    <s v="3ER NIVEL"/>
    <s v="2DO NIVEL"/>
    <n v="1714554324"/>
    <s v="NAVARRETE"/>
    <s v="AYALA"/>
    <s v="JUAN FRANCISCO"/>
    <n v="5"/>
    <n v="5"/>
    <n v="0"/>
    <n v="10"/>
    <n v="10"/>
    <n v="0"/>
    <x v="6"/>
    <n v="1"/>
    <x v="5"/>
    <x v="2"/>
    <m/>
  </r>
  <r>
    <n v="124101"/>
    <s v="3ER NIVEL"/>
    <s v="2DO NIVEL"/>
    <s v="0705144186"/>
    <s v="SARAGURO"/>
    <s v="SANCHEZ"/>
    <s v="CARLOS JOSUE"/>
    <n v="6"/>
    <n v="6"/>
    <n v="0"/>
    <n v="12"/>
    <n v="12"/>
    <n v="0"/>
    <x v="0"/>
    <n v="1"/>
    <x v="11"/>
    <x v="0"/>
    <m/>
  </r>
  <r>
    <n v="124486"/>
    <s v="3ER NIVEL"/>
    <s v="2DO NIVEL"/>
    <s v="0750986135"/>
    <s v="TORRES"/>
    <s v="PUCHAICELA"/>
    <s v="KATHERINE MERCEDES"/>
    <n v="6"/>
    <n v="6"/>
    <n v="0"/>
    <n v="12"/>
    <n v="12"/>
    <n v="0"/>
    <x v="0"/>
    <n v="1"/>
    <x v="11"/>
    <x v="0"/>
    <m/>
  </r>
  <r>
    <n v="123706"/>
    <s v="3ER NIVEL"/>
    <s v="2DO NIVEL"/>
    <s v="0107162893"/>
    <s v="UCHUARI"/>
    <s v="GUAICHA"/>
    <s v="MARIA ANGELICA"/>
    <n v="6"/>
    <n v="6"/>
    <n v="0"/>
    <n v="12"/>
    <n v="12"/>
    <n v="0"/>
    <x v="0"/>
    <n v="1"/>
    <x v="11"/>
    <x v="0"/>
    <m/>
  </r>
  <r>
    <n v="124324"/>
    <s v="3ER NIVEL"/>
    <s v="2DO NIVEL"/>
    <s v="0706724697"/>
    <s v="QUIZHPE"/>
    <s v="YUQUILEMA"/>
    <s v="NAYELI ESTEFANIA"/>
    <n v="6"/>
    <n v="6"/>
    <n v="0"/>
    <n v="12"/>
    <n v="12"/>
    <n v="0"/>
    <x v="0"/>
    <n v="1"/>
    <x v="11"/>
    <x v="0"/>
    <m/>
  </r>
  <r>
    <n v="123688"/>
    <s v="3ER NIVEL"/>
    <s v="2DO NIVEL"/>
    <s v="0106294101"/>
    <s v="REYES"/>
    <s v="HERAS"/>
    <s v="ROSA AMPARITO"/>
    <n v="6"/>
    <n v="6"/>
    <n v="0"/>
    <n v="12"/>
    <n v="12"/>
    <n v="0"/>
    <x v="0"/>
    <n v="1"/>
    <x v="11"/>
    <x v="0"/>
    <m/>
  </r>
  <r>
    <n v="124220"/>
    <s v="3ER NIVEL"/>
    <s v="2DO NIVEL"/>
    <s v="0706008414"/>
    <s v="NAULA"/>
    <s v="AGUILAR"/>
    <s v="JENNIFER GABRIELA"/>
    <n v="6"/>
    <n v="6"/>
    <n v="0"/>
    <n v="12"/>
    <n v="12"/>
    <n v="0"/>
    <x v="0"/>
    <n v="1"/>
    <x v="11"/>
    <x v="0"/>
    <m/>
  </r>
  <r>
    <n v="131129"/>
    <s v="3ER NIVEL"/>
    <s v="2DO NIVEL"/>
    <s v="0703730861"/>
    <s v="SANCHEZ"/>
    <s v="FLORES"/>
    <s v="LENIN RAUL"/>
    <n v="6"/>
    <n v="6"/>
    <n v="0"/>
    <n v="12"/>
    <n v="12"/>
    <n v="0"/>
    <x v="0"/>
    <n v="1"/>
    <x v="11"/>
    <x v="0"/>
    <m/>
  </r>
  <r>
    <n v="123907"/>
    <s v="3ER NIVEL"/>
    <s v="2DO NIVEL"/>
    <s v="0603258443"/>
    <s v="URQUIZO"/>
    <s v="CEVALLOS"/>
    <s v="FERNANDO RUBEN"/>
    <n v="6"/>
    <n v="6"/>
    <n v="0"/>
    <n v="12"/>
    <n v="12"/>
    <n v="0"/>
    <x v="0"/>
    <n v="1"/>
    <x v="11"/>
    <x v="0"/>
    <m/>
  </r>
  <r>
    <n v="131152"/>
    <s v="3ER NIVEL"/>
    <s v="2DO NIVEL"/>
    <s v="0705585297"/>
    <s v="VALAREZO"/>
    <s v="NARVAEZ"/>
    <s v="MELISSA NICOLE"/>
    <n v="6"/>
    <n v="6"/>
    <n v="0"/>
    <n v="12"/>
    <n v="12"/>
    <n v="0"/>
    <x v="0"/>
    <n v="1"/>
    <x v="11"/>
    <x v="0"/>
    <m/>
  </r>
  <r>
    <n v="131518"/>
    <s v="3ER NIVEL"/>
    <s v="2DO NIVEL"/>
    <n v="2351156696"/>
    <s v="ACOSTA"/>
    <s v="MESIAS"/>
    <s v="HELEN PATRICIA"/>
    <n v="6"/>
    <n v="6"/>
    <n v="0"/>
    <n v="12"/>
    <n v="12"/>
    <n v="0"/>
    <x v="0"/>
    <n v="1"/>
    <x v="11"/>
    <x v="0"/>
    <m/>
  </r>
  <r>
    <n v="128459"/>
    <s v="3ER NIVEL"/>
    <s v="2DO NIVEL"/>
    <n v="1105384513"/>
    <s v="ALEJANDRO"/>
    <s v="GAONA"/>
    <s v="JENNIFER DANIELA"/>
    <n v="6"/>
    <n v="6"/>
    <n v="0"/>
    <n v="12"/>
    <n v="12"/>
    <n v="0"/>
    <x v="0"/>
    <n v="1"/>
    <x v="11"/>
    <x v="0"/>
    <m/>
  </r>
  <r>
    <n v="127736"/>
    <s v="3ER NIVEL"/>
    <s v="2DO NIVEL"/>
    <s v="0955263769"/>
    <s v="ANDRADE"/>
    <s v="JARA"/>
    <s v="MELANIE ANDREA"/>
    <n v="6"/>
    <n v="6"/>
    <n v="0"/>
    <n v="12"/>
    <n v="12"/>
    <n v="0"/>
    <x v="0"/>
    <n v="1"/>
    <x v="11"/>
    <x v="0"/>
    <m/>
  </r>
  <r>
    <n v="124933"/>
    <s v="3ER NIVEL"/>
    <s v="2DO NIVEL"/>
    <s v="0922984125"/>
    <s v="AREVALO"/>
    <s v="HIDALGO"/>
    <s v="CHRISTIAN FABRICIO"/>
    <n v="6"/>
    <n v="6"/>
    <n v="0"/>
    <n v="12"/>
    <n v="12"/>
    <n v="0"/>
    <x v="0"/>
    <n v="1"/>
    <x v="11"/>
    <x v="0"/>
    <m/>
  </r>
  <r>
    <n v="124796"/>
    <s v="3ER NIVEL"/>
    <s v="2DO NIVEL"/>
    <s v="0920734571"/>
    <s v="ARREAGA"/>
    <s v="LLAMUCA"/>
    <s v="IVAN ARTURO"/>
    <n v="6"/>
    <n v="6"/>
    <n v="0"/>
    <n v="12"/>
    <n v="12"/>
    <n v="0"/>
    <x v="0"/>
    <n v="1"/>
    <x v="11"/>
    <x v="0"/>
    <m/>
  </r>
  <r>
    <n v="129191"/>
    <s v="3ER NIVEL"/>
    <s v="2DO NIVEL"/>
    <n v="1718962689"/>
    <s v="BARZALLO"/>
    <s v="MORALES"/>
    <s v="TERESA AMPARO"/>
    <n v="5"/>
    <n v="5"/>
    <n v="0"/>
    <n v="10"/>
    <n v="10"/>
    <n v="0"/>
    <x v="6"/>
    <n v="1"/>
    <x v="7"/>
    <x v="2"/>
    <m/>
  </r>
  <r>
    <n v="124428"/>
    <s v="3ER NIVEL"/>
    <s v="2DO NIVEL"/>
    <s v="0750456774"/>
    <s v="BALCAZAR"/>
    <s v="NEGRON"/>
    <s v="ANGIE MAYTE"/>
    <n v="6"/>
    <n v="6"/>
    <n v="0"/>
    <n v="12"/>
    <n v="12"/>
    <n v="0"/>
    <x v="0"/>
    <n v="1"/>
    <x v="11"/>
    <x v="0"/>
    <m/>
  </r>
  <r>
    <n v="124705"/>
    <s v="3ER NIVEL"/>
    <s v="2DO NIVEL"/>
    <s v="0918755752"/>
    <s v="BARRE"/>
    <s v="ESMERALDAS"/>
    <s v="NELSON HERNAN"/>
    <n v="6"/>
    <n v="6"/>
    <n v="0"/>
    <n v="12"/>
    <n v="12"/>
    <n v="0"/>
    <x v="0"/>
    <n v="1"/>
    <x v="11"/>
    <x v="0"/>
    <m/>
  </r>
  <r>
    <n v="128369"/>
    <s v="3ER NIVEL"/>
    <s v="2DO NIVEL"/>
    <s v="0959304940"/>
    <s v="MEDINA"/>
    <s v="BUENAIRE"/>
    <s v="MARIA DOMENICA"/>
    <n v="6"/>
    <n v="6"/>
    <n v="0"/>
    <n v="12"/>
    <n v="12"/>
    <n v="0"/>
    <x v="0"/>
    <n v="1"/>
    <x v="11"/>
    <x v="0"/>
    <m/>
  </r>
  <r>
    <n v="125239"/>
    <s v="3ER NIVEL"/>
    <s v="2DO NIVEL"/>
    <s v="0926652314"/>
    <s v="MENDOZA"/>
    <s v="RACINES"/>
    <s v="NAIMI JAMILET"/>
    <n v="6"/>
    <n v="6"/>
    <n v="0"/>
    <n v="12"/>
    <n v="12"/>
    <n v="0"/>
    <x v="0"/>
    <n v="1"/>
    <x v="11"/>
    <x v="0"/>
    <m/>
  </r>
  <r>
    <n v="130017"/>
    <s v="3ER NIVEL"/>
    <s v="2DO NIVEL"/>
    <s v="0955002852"/>
    <s v="VERA"/>
    <s v="MENDOZA"/>
    <s v="MARIA BELEN"/>
    <n v="6"/>
    <n v="6"/>
    <n v="0"/>
    <n v="12"/>
    <n v="12"/>
    <n v="0"/>
    <x v="0"/>
    <n v="1"/>
    <x v="11"/>
    <x v="0"/>
    <m/>
  </r>
  <r>
    <n v="127688"/>
    <s v="3ER NIVEL"/>
    <s v="2DO NIVEL"/>
    <s v="0954919122"/>
    <s v="WONG"/>
    <s v="NOBOA"/>
    <s v="MAYUMY DAYANARA"/>
    <n v="6"/>
    <n v="6"/>
    <n v="0"/>
    <n v="12"/>
    <n v="12"/>
    <n v="0"/>
    <x v="0"/>
    <n v="1"/>
    <x v="11"/>
    <x v="0"/>
    <m/>
  </r>
  <r>
    <n v="125130"/>
    <s v="3ER NIVEL"/>
    <s v="2DO NIVEL"/>
    <s v="0925643298"/>
    <s v="NARANJO"/>
    <s v="LÓPEZ"/>
    <s v="JOSSHUAP LENIN"/>
    <n v="6"/>
    <n v="6"/>
    <n v="0"/>
    <n v="12"/>
    <n v="12"/>
    <n v="0"/>
    <x v="0"/>
    <n v="1"/>
    <x v="11"/>
    <x v="0"/>
    <m/>
  </r>
  <r>
    <n v="124931"/>
    <s v="3ER NIVEL"/>
    <s v="2DO NIVEL"/>
    <s v="0922965421"/>
    <s v="SILVA"/>
    <s v="YONG"/>
    <s v="ESTEFANIA TATIANA"/>
    <n v="6"/>
    <n v="6"/>
    <n v="0"/>
    <n v="12"/>
    <n v="12"/>
    <n v="0"/>
    <x v="0"/>
    <n v="1"/>
    <x v="11"/>
    <x v="0"/>
    <m/>
  </r>
  <r>
    <n v="128665"/>
    <s v="3ER NIVEL"/>
    <s v="2DO NIVEL"/>
    <n v="1206522847"/>
    <s v="MUÑOZ"/>
    <s v="MONTOYA"/>
    <s v="JACKSON ALBERTO"/>
    <n v="6"/>
    <n v="6"/>
    <n v="0"/>
    <n v="12"/>
    <n v="12"/>
    <n v="0"/>
    <x v="0"/>
    <n v="1"/>
    <x v="11"/>
    <x v="0"/>
    <m/>
  </r>
  <r>
    <n v="128430"/>
    <s v="3ER NIVEL"/>
    <s v="2DO NIVEL"/>
    <n v="1104637903"/>
    <s v="CELI"/>
    <s v="GALVAN"/>
    <s v="MARIA AUGUSTA"/>
    <n v="6"/>
    <n v="6"/>
    <n v="0"/>
    <n v="12"/>
    <n v="12"/>
    <n v="0"/>
    <x v="0"/>
    <n v="1"/>
    <x v="11"/>
    <x v="0"/>
    <m/>
  </r>
  <r>
    <n v="128599"/>
    <s v="3ER NIVEL"/>
    <s v="2DO NIVEL"/>
    <n v="1205696345"/>
    <s v="JIMENEZ"/>
    <s v="HUACON"/>
    <s v="ANGIE NAYELI"/>
    <n v="6"/>
    <n v="6"/>
    <n v="0"/>
    <n v="12"/>
    <n v="12"/>
    <n v="0"/>
    <x v="0"/>
    <n v="1"/>
    <x v="11"/>
    <x v="0"/>
    <m/>
  </r>
  <r>
    <n v="127582"/>
    <s v="3ER NIVEL"/>
    <s v="2DO NIVEL"/>
    <s v="0954259883"/>
    <s v="TERRANOVA"/>
    <s v="LIMONES"/>
    <s v="ISAAC SEBASTIAN"/>
    <n v="6"/>
    <n v="6"/>
    <n v="0"/>
    <n v="12"/>
    <n v="12"/>
    <n v="0"/>
    <x v="0"/>
    <n v="1"/>
    <x v="11"/>
    <x v="0"/>
    <m/>
  </r>
  <r>
    <n v="127698"/>
    <s v="3ER NIVEL"/>
    <s v="2DO NIVEL"/>
    <s v="0954976791"/>
    <s v="ZUÑIGA"/>
    <s v="RIVERA"/>
    <s v="MICHAEL ALEXANDER"/>
    <n v="6"/>
    <n v="6"/>
    <n v="0"/>
    <n v="12"/>
    <n v="12"/>
    <n v="0"/>
    <x v="0"/>
    <n v="1"/>
    <x v="11"/>
    <x v="0"/>
    <m/>
  </r>
  <r>
    <n v="129523"/>
    <s v="3ER NIVEL"/>
    <s v="2DO NIVEL"/>
    <n v="2100604574"/>
    <s v="ROQUE"/>
    <s v="GAVIRIA"/>
    <s v="ANYI MARCELA"/>
    <n v="6"/>
    <n v="6"/>
    <n v="0"/>
    <n v="12"/>
    <n v="12"/>
    <n v="0"/>
    <x v="0"/>
    <n v="1"/>
    <x v="11"/>
    <x v="0"/>
    <m/>
  </r>
  <r>
    <n v="130099"/>
    <s v="3ER NIVEL"/>
    <s v="2DO NIVEL"/>
    <n v="1207490861"/>
    <s v="MORALES"/>
    <s v="RUIZ"/>
    <s v="ZACHARY MATEO"/>
    <n v="6"/>
    <n v="6"/>
    <n v="0"/>
    <n v="12"/>
    <n v="12"/>
    <n v="0"/>
    <x v="0"/>
    <n v="1"/>
    <x v="11"/>
    <x v="0"/>
    <m/>
  </r>
  <r>
    <n v="128749"/>
    <s v="3ER NIVEL"/>
    <s v="2DO NIVEL"/>
    <n v="1207092519"/>
    <s v="ZAMBRANO"/>
    <s v="GOMEZ"/>
    <s v="JORGE ANDRES"/>
    <n v="6"/>
    <n v="6"/>
    <n v="0"/>
    <n v="12"/>
    <n v="12"/>
    <n v="0"/>
    <x v="0"/>
    <n v="1"/>
    <x v="11"/>
    <x v="0"/>
    <m/>
  </r>
  <r>
    <n v="125511"/>
    <s v="3ER NIVEL"/>
    <s v="2DO NIVEL"/>
    <s v="0928303262"/>
    <s v="CALDERON"/>
    <s v="RUGEL"/>
    <s v="NANCY MARISOL"/>
    <n v="6"/>
    <n v="6"/>
    <n v="0"/>
    <n v="12"/>
    <n v="12"/>
    <n v="0"/>
    <x v="0"/>
    <n v="1"/>
    <x v="11"/>
    <x v="0"/>
    <m/>
  </r>
  <r>
    <n v="129910"/>
    <s v="3ER NIVEL"/>
    <s v="2DO NIVEL"/>
    <s v="0941278400"/>
    <s v="CASAL"/>
    <s v="MORAN"/>
    <s v="MELANIE JAMILETH"/>
    <n v="6"/>
    <n v="6"/>
    <n v="0"/>
    <n v="12"/>
    <n v="12"/>
    <n v="0"/>
    <x v="0"/>
    <n v="1"/>
    <x v="11"/>
    <x v="0"/>
    <m/>
  </r>
  <r>
    <n v="129275"/>
    <s v="3ER NIVEL"/>
    <s v="2DO NIVEL"/>
    <n v="1722923826"/>
    <s v="MOYON"/>
    <s v="URIÑA"/>
    <s v="JOSUE STHEFANO"/>
    <n v="5"/>
    <n v="5"/>
    <n v="0"/>
    <n v="10"/>
    <n v="10"/>
    <n v="0"/>
    <x v="1"/>
    <n v="1"/>
    <x v="8"/>
    <x v="1"/>
    <m/>
  </r>
  <r>
    <n v="131182"/>
    <s v="3ER NIVEL"/>
    <s v="2DO NIVEL"/>
    <s v="0705978989"/>
    <s v="CHAVEZ"/>
    <s v="FLORES"/>
    <s v="NALLERLY NAHINA"/>
    <n v="6"/>
    <n v="6"/>
    <n v="0"/>
    <n v="12"/>
    <n v="12"/>
    <n v="0"/>
    <x v="0"/>
    <n v="1"/>
    <x v="11"/>
    <x v="0"/>
    <m/>
  </r>
  <r>
    <n v="125004"/>
    <s v="3ER NIVEL"/>
    <s v="2DO NIVEL"/>
    <s v="0923979132"/>
    <s v="BARZOLA"/>
    <s v="RIVERA"/>
    <s v="MARIA ISABEL"/>
    <n v="6"/>
    <n v="6"/>
    <n v="0"/>
    <n v="12"/>
    <n v="12"/>
    <n v="0"/>
    <x v="0"/>
    <n v="1"/>
    <x v="11"/>
    <x v="0"/>
    <m/>
  </r>
  <r>
    <n v="124077"/>
    <s v="3ER NIVEL"/>
    <s v="2DO NIVEL"/>
    <s v="0704775857"/>
    <s v="CHUQUISALA"/>
    <s v="SAGBAY"/>
    <s v="ELIAN ANDRES"/>
    <n v="6"/>
    <n v="6"/>
    <n v="0"/>
    <n v="12"/>
    <n v="12"/>
    <n v="0"/>
    <x v="0"/>
    <n v="1"/>
    <x v="11"/>
    <x v="0"/>
    <m/>
  </r>
  <r>
    <n v="124083"/>
    <s v="3ER NIVEL"/>
    <s v="2DO NIVEL"/>
    <s v="0704849330"/>
    <s v="LAJE"/>
    <s v="BARREZUETA"/>
    <s v="KLEIRA YAMILETH"/>
    <n v="6"/>
    <n v="6"/>
    <n v="0"/>
    <n v="12"/>
    <n v="12"/>
    <n v="0"/>
    <x v="0"/>
    <n v="1"/>
    <x v="11"/>
    <x v="0"/>
    <m/>
  </r>
  <r>
    <n v="124267"/>
    <s v="3ER NIVEL"/>
    <s v="2DO NIVEL"/>
    <s v="0706358280"/>
    <s v="ERREYES"/>
    <s v="RIVAS"/>
    <s v="LILIA ROCIO"/>
    <n v="6"/>
    <n v="6"/>
    <n v="0"/>
    <n v="12"/>
    <n v="12"/>
    <n v="0"/>
    <x v="0"/>
    <n v="1"/>
    <x v="11"/>
    <x v="0"/>
    <m/>
  </r>
  <r>
    <n v="129346"/>
    <s v="3ER NIVEL"/>
    <s v="2DO NIVEL"/>
    <n v="1726169988"/>
    <s v="BAÑO"/>
    <s v="LUCIO"/>
    <s v="JAIR JOAN"/>
    <n v="5"/>
    <n v="5"/>
    <n v="0"/>
    <n v="10"/>
    <n v="10"/>
    <n v="0"/>
    <x v="0"/>
    <n v="1"/>
    <x v="8"/>
    <x v="1"/>
    <m/>
  </r>
  <r>
    <n v="124375"/>
    <s v="3ER NIVEL"/>
    <s v="2DO NIVEL"/>
    <s v="0707165890"/>
    <s v="GAMBOA"/>
    <s v="ARAGUNDI"/>
    <s v="MERLY YADIUXY"/>
    <n v="6"/>
    <n v="6"/>
    <n v="0"/>
    <n v="12"/>
    <n v="12"/>
    <n v="0"/>
    <x v="0"/>
    <n v="1"/>
    <x v="11"/>
    <x v="0"/>
    <m/>
  </r>
  <r>
    <n v="129344"/>
    <s v="3ER NIVEL"/>
    <s v="2DO NIVEL"/>
    <n v="1726077280"/>
    <s v="MARURI"/>
    <s v="QUEL"/>
    <s v="CRISTHIAN DAVID"/>
    <n v="5"/>
    <n v="5"/>
    <n v="0"/>
    <n v="10"/>
    <n v="10"/>
    <n v="0"/>
    <x v="8"/>
    <n v="1"/>
    <x v="2"/>
    <x v="1"/>
    <m/>
  </r>
  <r>
    <n v="124575"/>
    <s v="3ER NIVEL"/>
    <s v="2DO NIVEL"/>
    <s v="0912213337"/>
    <s v="JIMENEZ"/>
    <s v="MEJIA"/>
    <s v="CARLOS AUGUSTO"/>
    <n v="6"/>
    <n v="6"/>
    <n v="0"/>
    <n v="12"/>
    <n v="12"/>
    <n v="0"/>
    <x v="0"/>
    <n v="1"/>
    <x v="11"/>
    <x v="0"/>
    <m/>
  </r>
  <r>
    <n v="124958"/>
    <s v="3ER NIVEL"/>
    <s v="2DO NIVEL"/>
    <s v="0923396568"/>
    <s v="ZAMORA"/>
    <s v="ZAMBRANO"/>
    <s v="SANTIAGO ADALBERTO"/>
    <n v="6"/>
    <n v="6"/>
    <n v="0"/>
    <n v="12"/>
    <n v="12"/>
    <n v="0"/>
    <x v="0"/>
    <n v="1"/>
    <x v="11"/>
    <x v="0"/>
    <m/>
  </r>
  <r>
    <n v="129390"/>
    <s v="3ER NIVEL"/>
    <s v="2DO NIVEL"/>
    <n v="1729912129"/>
    <s v="LOPEZ"/>
    <s v="LOPEZ"/>
    <s v="ARLETTE RAFAELA"/>
    <n v="5"/>
    <n v="5"/>
    <n v="0"/>
    <n v="10"/>
    <n v="10"/>
    <n v="0"/>
    <x v="6"/>
    <n v="1"/>
    <x v="5"/>
    <x v="2"/>
    <m/>
  </r>
  <r>
    <n v="125044"/>
    <s v="3ER NIVEL"/>
    <s v="2DO NIVEL"/>
    <s v="0924353824"/>
    <s v="GOMEZ"/>
    <s v="NIETO"/>
    <s v="MARIUXI CECIBEL"/>
    <n v="6"/>
    <n v="6"/>
    <n v="0"/>
    <n v="12"/>
    <n v="12"/>
    <n v="0"/>
    <x v="0"/>
    <n v="1"/>
    <x v="11"/>
    <x v="0"/>
    <m/>
  </r>
  <r>
    <n v="125177"/>
    <s v="3ER NIVEL"/>
    <s v="2DO NIVEL"/>
    <s v="0926186685"/>
    <s v="PICO"/>
    <s v="COVEÑA"/>
    <s v="GREGORIO RAFAEL"/>
    <n v="6"/>
    <n v="6"/>
    <n v="0"/>
    <n v="12"/>
    <n v="12"/>
    <n v="0"/>
    <x v="0"/>
    <n v="1"/>
    <x v="11"/>
    <x v="0"/>
    <m/>
  </r>
  <r>
    <n v="125165"/>
    <s v="3ER NIVEL"/>
    <s v="2DO NIVEL"/>
    <s v="0926016437"/>
    <s v="BURBANO"/>
    <s v="MERINO"/>
    <s v="LINDA LEYDA"/>
    <n v="6"/>
    <n v="6"/>
    <n v="0"/>
    <n v="12"/>
    <n v="12"/>
    <n v="0"/>
    <x v="0"/>
    <n v="1"/>
    <x v="11"/>
    <x v="0"/>
    <m/>
  </r>
  <r>
    <n v="125357"/>
    <s v="3ER NIVEL"/>
    <s v="2DO NIVEL"/>
    <s v="0927789693"/>
    <s v="ORELLANA"/>
    <s v="CABRERA"/>
    <s v="FABRICIO"/>
    <n v="6"/>
    <n v="6"/>
    <n v="0"/>
    <n v="12"/>
    <n v="12"/>
    <n v="0"/>
    <x v="0"/>
    <n v="1"/>
    <x v="11"/>
    <x v="0"/>
    <m/>
  </r>
  <r>
    <n v="125697"/>
    <s v="3ER NIVEL"/>
    <s v="2DO NIVEL"/>
    <s v="0929323210"/>
    <s v="PAREDES"/>
    <s v="CHAVEZ"/>
    <s v="ALDAHIR JUAN"/>
    <n v="6"/>
    <n v="6"/>
    <n v="0"/>
    <n v="12"/>
    <n v="12"/>
    <n v="0"/>
    <x v="0"/>
    <n v="1"/>
    <x v="11"/>
    <x v="0"/>
    <m/>
  </r>
  <r>
    <n v="128333"/>
    <s v="3ER NIVEL"/>
    <s v="2DO NIVEL"/>
    <s v="0958795304"/>
    <s v="MIRANDA"/>
    <s v="TOMALA"/>
    <s v="RUTH ELIZABETH"/>
    <n v="6"/>
    <n v="6"/>
    <n v="0"/>
    <n v="12"/>
    <n v="12"/>
    <n v="0"/>
    <x v="9"/>
    <n v="1"/>
    <x v="11"/>
    <x v="0"/>
    <m/>
  </r>
  <r>
    <n v="125736"/>
    <s v="3ER NIVEL"/>
    <s v="2DO NIVEL"/>
    <s v="0929517423"/>
    <s v="HOLGUIN"/>
    <s v="CANDELARIO"/>
    <s v="JUAN CARLOS"/>
    <n v="6"/>
    <n v="6"/>
    <n v="0"/>
    <n v="12"/>
    <n v="12"/>
    <n v="0"/>
    <x v="9"/>
    <n v="1"/>
    <x v="11"/>
    <x v="0"/>
    <m/>
  </r>
  <r>
    <n v="126193"/>
    <s v="3ER NIVEL"/>
    <s v="2DO NIVEL"/>
    <s v="0940392814"/>
    <s v="GOMEZ"/>
    <s v="BANCHON"/>
    <s v="ALEJANDRO JONATHAN"/>
    <n v="6"/>
    <n v="6"/>
    <n v="0"/>
    <n v="12"/>
    <n v="12"/>
    <n v="0"/>
    <x v="9"/>
    <n v="1"/>
    <x v="11"/>
    <x v="0"/>
    <m/>
  </r>
  <r>
    <n v="126312"/>
    <s v="3ER NIVEL"/>
    <s v="2DO NIVEL"/>
    <s v="0941124166"/>
    <s v="NAVARRETE"/>
    <s v="ALVARADO"/>
    <s v="LUZ JENNIFER"/>
    <n v="6"/>
    <n v="6"/>
    <n v="0"/>
    <n v="12"/>
    <n v="12"/>
    <n v="0"/>
    <x v="9"/>
    <n v="1"/>
    <x v="11"/>
    <x v="0"/>
    <m/>
  </r>
  <r>
    <n v="129375"/>
    <s v="3ER NIVEL"/>
    <s v="2DO NIVEL"/>
    <n v="1727652941"/>
    <s v="CONDOR"/>
    <s v="CAGUANA"/>
    <s v="LUIS EDUARDO"/>
    <n v="5"/>
    <n v="5"/>
    <n v="0"/>
    <n v="10"/>
    <n v="10"/>
    <n v="0"/>
    <x v="0"/>
    <n v="1"/>
    <x v="2"/>
    <x v="1"/>
    <m/>
  </r>
  <r>
    <n v="126288"/>
    <s v="3ER NIVEL"/>
    <s v="2DO NIVEL"/>
    <s v="0940996846"/>
    <s v="VIVAR"/>
    <s v="LARROSA"/>
    <s v="CAROLINA JORDANA"/>
    <n v="6"/>
    <n v="6"/>
    <n v="0"/>
    <n v="12"/>
    <n v="12"/>
    <n v="0"/>
    <x v="9"/>
    <n v="1"/>
    <x v="11"/>
    <x v="0"/>
    <m/>
  </r>
  <r>
    <n v="129351"/>
    <s v="3ER NIVEL"/>
    <s v="2DO NIVEL"/>
    <n v="1726235532"/>
    <s v="LLONGO"/>
    <s v="YUMBO"/>
    <s v="JENNIFER EDITH"/>
    <n v="5"/>
    <n v="5"/>
    <n v="0"/>
    <n v="10"/>
    <n v="10"/>
    <n v="0"/>
    <x v="6"/>
    <n v="1"/>
    <x v="7"/>
    <x v="2"/>
    <m/>
  </r>
  <r>
    <n v="126379"/>
    <s v="3ER NIVEL"/>
    <s v="2DO NIVEL"/>
    <s v="0941389470"/>
    <s v="CRUZ"/>
    <s v="SUAREZ"/>
    <s v="JACQUELINE CLARA"/>
    <n v="6"/>
    <n v="6"/>
    <n v="0"/>
    <n v="12"/>
    <n v="12"/>
    <n v="0"/>
    <x v="9"/>
    <n v="1"/>
    <x v="11"/>
    <x v="0"/>
    <m/>
  </r>
  <r>
    <n v="126559"/>
    <s v="3ER NIVEL"/>
    <s v="2DO NIVEL"/>
    <s v="0942103177"/>
    <s v="PEÑA"/>
    <s v="CHILA"/>
    <s v="JOSE BENIGNO"/>
    <n v="6"/>
    <n v="6"/>
    <n v="0"/>
    <n v="12"/>
    <n v="12"/>
    <n v="0"/>
    <x v="9"/>
    <n v="1"/>
    <x v="11"/>
    <x v="0"/>
    <m/>
  </r>
  <r>
    <n v="126721"/>
    <s v="3ER NIVEL"/>
    <s v="2DO NIVEL"/>
    <s v="0942794785"/>
    <s v="VENTURA"/>
    <s v="MERCHAN"/>
    <s v="FELIX JOEL"/>
    <n v="6"/>
    <n v="6"/>
    <n v="0"/>
    <n v="12"/>
    <n v="12"/>
    <n v="0"/>
    <x v="9"/>
    <n v="1"/>
    <x v="11"/>
    <x v="0"/>
    <m/>
  </r>
  <r>
    <n v="126713"/>
    <s v="3ER NIVEL"/>
    <s v="2DO NIVEL"/>
    <s v="0942633694"/>
    <s v="CHAGUAY"/>
    <s v="JIMENEZ"/>
    <s v="NAYDELIN STHEFANIA"/>
    <n v="6"/>
    <n v="6"/>
    <n v="0"/>
    <n v="12"/>
    <n v="12"/>
    <n v="0"/>
    <x v="9"/>
    <n v="1"/>
    <x v="11"/>
    <x v="0"/>
    <m/>
  </r>
  <r>
    <n v="126794"/>
    <s v="3ER NIVEL"/>
    <s v="2DO NIVEL"/>
    <s v="0943588285"/>
    <s v="PINCAY"/>
    <s v="ALVEAR"/>
    <s v="MELANY ANAHI"/>
    <n v="6"/>
    <n v="6"/>
    <n v="0"/>
    <n v="12"/>
    <n v="12"/>
    <n v="0"/>
    <x v="9"/>
    <n v="1"/>
    <x v="11"/>
    <x v="0"/>
    <m/>
  </r>
  <r>
    <n v="126847"/>
    <s v="3ER NIVEL"/>
    <s v="2DO NIVEL"/>
    <s v="0944068725"/>
    <s v="ANZOATEGUI"/>
    <s v="ESPINOZA"/>
    <s v="JONATHAN ISAAC"/>
    <n v="6"/>
    <n v="6"/>
    <n v="0"/>
    <n v="12"/>
    <n v="12"/>
    <n v="0"/>
    <x v="9"/>
    <n v="1"/>
    <x v="11"/>
    <x v="0"/>
    <m/>
  </r>
  <r>
    <n v="126853"/>
    <s v="3ER NIVEL"/>
    <s v="2DO NIVEL"/>
    <s v="0944081686"/>
    <s v="CEDEÑO"/>
    <s v="MIRABA"/>
    <s v="GENESIS GISELLE"/>
    <n v="6"/>
    <n v="6"/>
    <n v="0"/>
    <n v="12"/>
    <n v="12"/>
    <n v="0"/>
    <x v="9"/>
    <n v="1"/>
    <x v="11"/>
    <x v="0"/>
    <m/>
  </r>
  <r>
    <n v="126894"/>
    <s v="3ER NIVEL"/>
    <s v="2DO NIVEL"/>
    <s v="0944375278"/>
    <s v="AYLLON"/>
    <s v="ZAMBRANO"/>
    <s v="MARYLLEY EUNICE"/>
    <n v="6"/>
    <n v="6"/>
    <n v="0"/>
    <n v="12"/>
    <n v="12"/>
    <n v="0"/>
    <x v="9"/>
    <n v="1"/>
    <x v="11"/>
    <x v="0"/>
    <m/>
  </r>
  <r>
    <n v="129435"/>
    <s v="3ER NIVEL"/>
    <s v="2DO NIVEL"/>
    <n v="1754830022"/>
    <s v="FLORES"/>
    <s v="GUTIERREZ"/>
    <s v="SHARYT"/>
    <n v="5"/>
    <n v="5"/>
    <n v="0"/>
    <n v="10"/>
    <n v="10"/>
    <n v="0"/>
    <x v="9"/>
    <n v="1"/>
    <x v="2"/>
    <x v="1"/>
    <m/>
  </r>
  <r>
    <n v="126914"/>
    <s v="3ER NIVEL"/>
    <s v="2DO NIVEL"/>
    <s v="0950203778"/>
    <s v="LEON"/>
    <s v="HUACHILEMA"/>
    <s v="MARIA MERCEDES"/>
    <n v="6"/>
    <n v="6"/>
    <n v="0"/>
    <n v="12"/>
    <n v="12"/>
    <n v="0"/>
    <x v="9"/>
    <n v="1"/>
    <x v="11"/>
    <x v="0"/>
    <m/>
  </r>
  <r>
    <n v="126977"/>
    <s v="3ER NIVEL"/>
    <s v="2DO NIVEL"/>
    <s v="0950661124"/>
    <s v="OLAYA"/>
    <s v="VILLAFUERTE"/>
    <s v="GENESIS PAOLA"/>
    <n v="6"/>
    <n v="6"/>
    <n v="0"/>
    <n v="12"/>
    <n v="12"/>
    <n v="0"/>
    <x v="9"/>
    <n v="1"/>
    <x v="11"/>
    <x v="0"/>
    <m/>
  </r>
  <r>
    <n v="127010"/>
    <s v="3ER NIVEL"/>
    <s v="2DO NIVEL"/>
    <s v="0951026913"/>
    <s v="MARQUEZ"/>
    <s v="BURGOS"/>
    <s v="JENNY ANTONIA"/>
    <n v="6"/>
    <n v="6"/>
    <n v="0"/>
    <n v="12"/>
    <n v="12"/>
    <n v="0"/>
    <x v="9"/>
    <n v="1"/>
    <x v="11"/>
    <x v="0"/>
    <m/>
  </r>
  <r>
    <n v="126975"/>
    <s v="3ER NIVEL"/>
    <s v="2DO NIVEL"/>
    <s v="0950656439"/>
    <s v="VERA"/>
    <s v="VIVAR"/>
    <s v="CINTHIA ALEJANDRA"/>
    <n v="6"/>
    <n v="6"/>
    <n v="0"/>
    <n v="12"/>
    <n v="12"/>
    <n v="0"/>
    <x v="9"/>
    <n v="1"/>
    <x v="11"/>
    <x v="0"/>
    <m/>
  </r>
  <r>
    <n v="126964"/>
    <s v="3ER NIVEL"/>
    <s v="2DO NIVEL"/>
    <s v="0950607101"/>
    <s v="VILEMA"/>
    <s v="ROMAN"/>
    <s v="DEBORA ARLEN"/>
    <n v="6"/>
    <n v="6"/>
    <n v="0"/>
    <n v="12"/>
    <n v="12"/>
    <n v="0"/>
    <x v="9"/>
    <n v="1"/>
    <x v="11"/>
    <x v="0"/>
    <m/>
  </r>
  <r>
    <n v="127090"/>
    <s v="3ER NIVEL"/>
    <s v="2DO NIVEL"/>
    <s v="0951684885"/>
    <s v="ALVAREZ"/>
    <s v="MUÑOZ"/>
    <s v="SANDRA NICOLE"/>
    <n v="6"/>
    <n v="6"/>
    <n v="0"/>
    <n v="12"/>
    <n v="12"/>
    <n v="0"/>
    <x v="9"/>
    <n v="1"/>
    <x v="11"/>
    <x v="0"/>
    <m/>
  </r>
  <r>
    <n v="127126"/>
    <s v="3ER NIVEL"/>
    <s v="2DO NIVEL"/>
    <s v="0951857903"/>
    <s v="CARRIEL"/>
    <s v="VEGA"/>
    <s v="ANGIE PAULINA"/>
    <n v="6"/>
    <n v="6"/>
    <n v="0"/>
    <n v="12"/>
    <n v="12"/>
    <n v="0"/>
    <x v="9"/>
    <n v="1"/>
    <x v="11"/>
    <x v="0"/>
    <m/>
  </r>
  <r>
    <n v="127161"/>
    <s v="3ER NIVEL"/>
    <s v="2DO NIVEL"/>
    <s v="0952005924"/>
    <s v="SOLEDISPA"/>
    <s v="SACON"/>
    <s v="JEAN PIERRE"/>
    <n v="6"/>
    <n v="6"/>
    <n v="0"/>
    <n v="12"/>
    <n v="12"/>
    <n v="0"/>
    <x v="9"/>
    <n v="1"/>
    <x v="11"/>
    <x v="0"/>
    <m/>
  </r>
  <r>
    <n v="129456"/>
    <s v="3ER NIVEL"/>
    <s v="2DO NIVEL"/>
    <n v="1804425716"/>
    <s v="TISALEMA"/>
    <s v="LABRE"/>
    <s v="JEFFERSON GUSTAVO"/>
    <n v="5"/>
    <n v="5"/>
    <n v="0"/>
    <n v="10"/>
    <n v="10"/>
    <n v="0"/>
    <x v="8"/>
    <n v="1"/>
    <x v="2"/>
    <x v="1"/>
    <m/>
  </r>
  <r>
    <n v="127186"/>
    <s v="3ER NIVEL"/>
    <s v="2DO NIVEL"/>
    <s v="0952166148"/>
    <s v="RIVAS"/>
    <s v="CASTILLO"/>
    <s v="KATHERINE YULEXCY"/>
    <n v="6"/>
    <n v="6"/>
    <n v="0"/>
    <n v="12"/>
    <n v="12"/>
    <n v="0"/>
    <x v="9"/>
    <n v="1"/>
    <x v="11"/>
    <x v="0"/>
    <m/>
  </r>
  <r>
    <n v="127322"/>
    <s v="3ER NIVEL"/>
    <s v="2DO NIVEL"/>
    <s v="0953011152"/>
    <s v="GABINO"/>
    <s v="ALVARADO"/>
    <s v="KEVIN MICHAEL"/>
    <n v="6"/>
    <n v="6"/>
    <n v="0"/>
    <n v="12"/>
    <n v="12"/>
    <n v="0"/>
    <x v="9"/>
    <n v="1"/>
    <x v="11"/>
    <x v="0"/>
    <m/>
  </r>
  <r>
    <n v="127339"/>
    <s v="3ER NIVEL"/>
    <s v="2DO NIVEL"/>
    <s v="0953083383"/>
    <s v="CONFORME"/>
    <s v="SALINAS"/>
    <s v="DANIELA EVELYN"/>
    <n v="6"/>
    <n v="6"/>
    <n v="0"/>
    <n v="12"/>
    <n v="12"/>
    <n v="0"/>
    <x v="9"/>
    <n v="1"/>
    <x v="11"/>
    <x v="0"/>
    <m/>
  </r>
  <r>
    <n v="128067"/>
    <s v="3ER NIVEL"/>
    <s v="2DO NIVEL"/>
    <s v="0957032832"/>
    <s v="RAMIREZ"/>
    <s v="RUIZ"/>
    <s v="PAULA IVETTE"/>
    <n v="6"/>
    <n v="6"/>
    <n v="0"/>
    <n v="12"/>
    <n v="12"/>
    <n v="0"/>
    <x v="9"/>
    <n v="1"/>
    <x v="11"/>
    <x v="0"/>
    <m/>
  </r>
  <r>
    <n v="129248"/>
    <s v="3ER NIVEL"/>
    <s v="2DO NIVEL"/>
    <n v="1721770129"/>
    <s v="JUMBO"/>
    <s v="DIAZ"/>
    <s v="DIEGO ARMANDO"/>
    <n v="6"/>
    <n v="6"/>
    <n v="0"/>
    <n v="12"/>
    <n v="12"/>
    <n v="0"/>
    <x v="9"/>
    <n v="1"/>
    <x v="11"/>
    <x v="0"/>
    <m/>
  </r>
  <r>
    <n v="129293"/>
    <s v="3ER NIVEL"/>
    <s v="2DO NIVEL"/>
    <n v="1724122054"/>
    <s v="LAMIÑA"/>
    <s v="FRAIRE"/>
    <s v="JOHN MARCELO"/>
    <n v="6"/>
    <n v="6"/>
    <n v="0"/>
    <n v="12"/>
    <n v="12"/>
    <n v="0"/>
    <x v="9"/>
    <n v="1"/>
    <x v="11"/>
    <x v="0"/>
    <m/>
  </r>
  <r>
    <n v="129307"/>
    <s v="3ER NIVEL"/>
    <s v="2DO NIVEL"/>
    <n v="1724791874"/>
    <s v="GAVILANES"/>
    <s v="LOOR"/>
    <s v="MIREYA SUSANA"/>
    <n v="6"/>
    <n v="6"/>
    <n v="0"/>
    <n v="12"/>
    <n v="12"/>
    <n v="0"/>
    <x v="9"/>
    <n v="1"/>
    <x v="11"/>
    <x v="0"/>
    <m/>
  </r>
  <r>
    <n v="129809"/>
    <s v="3ER NIVEL"/>
    <s v="2DO NIVEL"/>
    <s v="0925360935"/>
    <s v="BOWEN"/>
    <s v="LOOR"/>
    <s v="FREDDY JESUS"/>
    <n v="6"/>
    <n v="6"/>
    <n v="0"/>
    <n v="12"/>
    <n v="12"/>
    <n v="0"/>
    <x v="9"/>
    <n v="1"/>
    <x v="11"/>
    <x v="0"/>
    <m/>
  </r>
  <r>
    <n v="131296"/>
    <s v="3ER NIVEL"/>
    <s v="2DO NIVEL"/>
    <s v="0928984384"/>
    <s v="DE LA"/>
    <s v="ROSA CADENA"/>
    <s v="ALISON DANIELA"/>
    <n v="6"/>
    <n v="6"/>
    <n v="0"/>
    <n v="12"/>
    <n v="12"/>
    <n v="0"/>
    <x v="9"/>
    <n v="1"/>
    <x v="11"/>
    <x v="0"/>
    <m/>
  </r>
  <r>
    <n v="131309"/>
    <s v="3ER NIVEL"/>
    <s v="2DO NIVEL"/>
    <s v="0929783462"/>
    <s v="MONCADA"/>
    <s v="ESPINOZA"/>
    <s v="ROLANDO HILARIO"/>
    <n v="6"/>
    <n v="6"/>
    <n v="0"/>
    <n v="12"/>
    <n v="12"/>
    <n v="0"/>
    <x v="9"/>
    <n v="1"/>
    <x v="11"/>
    <x v="0"/>
    <m/>
  </r>
  <r>
    <n v="131359"/>
    <s v="3ER NIVEL"/>
    <s v="2DO NIVEL"/>
    <s v="0943111740"/>
    <s v="RUIZ"/>
    <s v="PIGUAVE"/>
    <s v="DIANA CAROLINA"/>
    <n v="6"/>
    <n v="6"/>
    <n v="0"/>
    <n v="12"/>
    <n v="12"/>
    <n v="0"/>
    <x v="9"/>
    <n v="1"/>
    <x v="11"/>
    <x v="0"/>
    <m/>
  </r>
  <r>
    <n v="131502"/>
    <s v="3ER NIVEL"/>
    <s v="2DO NIVEL"/>
    <n v="1726043647"/>
    <s v="ROMERO"/>
    <s v="CRUZ"/>
    <s v="CLARA SUSANA"/>
    <n v="6"/>
    <n v="6"/>
    <n v="0"/>
    <n v="12"/>
    <n v="12"/>
    <n v="0"/>
    <x v="9"/>
    <n v="1"/>
    <x v="11"/>
    <x v="0"/>
    <m/>
  </r>
  <r>
    <n v="129503"/>
    <s v="3ER NIVEL"/>
    <s v="2DO NIVEL"/>
    <n v="2000073037"/>
    <s v="VILLALTA"/>
    <s v="RODRIGUEZ"/>
    <s v="INGMAR MILENA"/>
    <n v="5"/>
    <n v="5"/>
    <n v="0"/>
    <n v="10"/>
    <n v="10"/>
    <n v="0"/>
    <x v="11"/>
    <n v="1"/>
    <x v="2"/>
    <x v="1"/>
    <m/>
  </r>
  <r>
    <n v="131505"/>
    <s v="3ER NIVEL"/>
    <s v="2DO NIVEL"/>
    <n v="1729782829"/>
    <s v="ESCOBAR"/>
    <s v="SALINAS"/>
    <s v="JONATHAN MIGUEL"/>
    <n v="6"/>
    <n v="6"/>
    <n v="0"/>
    <n v="12"/>
    <n v="12"/>
    <n v="0"/>
    <x v="9"/>
    <n v="1"/>
    <x v="11"/>
    <x v="0"/>
    <m/>
  </r>
  <r>
    <n v="126099"/>
    <s v="3ER NIVEL"/>
    <s v="2DO NIVEL"/>
    <s v="0940141757"/>
    <s v="SUMBA"/>
    <s v="ROMERO"/>
    <s v="NATHALIA ESTEFANIA"/>
    <n v="6"/>
    <n v="6"/>
    <n v="0"/>
    <n v="12"/>
    <n v="12"/>
    <n v="0"/>
    <x v="9"/>
    <n v="1"/>
    <x v="11"/>
    <x v="0"/>
    <m/>
  </r>
  <r>
    <n v="128544"/>
    <s v="3ER NIVEL"/>
    <s v="2DO NIVEL"/>
    <n v="1204315723"/>
    <s v="CORDOVA"/>
    <s v="ESTRADA"/>
    <s v="NADIA ALEXANDRA"/>
    <n v="6"/>
    <n v="6"/>
    <n v="0"/>
    <n v="12"/>
    <n v="12"/>
    <n v="0"/>
    <x v="9"/>
    <n v="1"/>
    <x v="11"/>
    <x v="0"/>
    <m/>
  </r>
  <r>
    <n v="126586"/>
    <s v="3ER NIVEL"/>
    <s v="2DO NIVEL"/>
    <s v="0942152919"/>
    <s v="RIVAS"/>
    <s v="MORAN"/>
    <s v="KENNETH ALEXANDER"/>
    <n v="6"/>
    <n v="6"/>
    <n v="0"/>
    <n v="12"/>
    <n v="12"/>
    <n v="0"/>
    <x v="9"/>
    <n v="1"/>
    <x v="11"/>
    <x v="0"/>
    <m/>
  </r>
  <r>
    <n v="129505"/>
    <s v="3ER NIVEL"/>
    <s v="2DO NIVEL"/>
    <n v="2000130407"/>
    <s v="GOMEZ"/>
    <s v="CAMPOVERDE"/>
    <s v="ANGELICA DAYANA"/>
    <n v="5"/>
    <n v="5"/>
    <n v="0"/>
    <n v="10"/>
    <n v="10"/>
    <n v="0"/>
    <x v="5"/>
    <n v="1"/>
    <x v="7"/>
    <x v="2"/>
    <m/>
  </r>
  <r>
    <n v="125889"/>
    <s v="3ER NIVEL"/>
    <s v="2DO NIVEL"/>
    <s v="0930744396"/>
    <s v="SANCHEZ"/>
    <s v="QUIMI"/>
    <s v="KEVIN ANDRE"/>
    <n v="6"/>
    <n v="6"/>
    <n v="0"/>
    <n v="12"/>
    <n v="12"/>
    <n v="0"/>
    <x v="9"/>
    <n v="1"/>
    <x v="11"/>
    <x v="0"/>
    <m/>
  </r>
  <r>
    <n v="129356"/>
    <s v="3ER NIVEL"/>
    <s v="2DO NIVEL"/>
    <n v="1726628355"/>
    <s v="ARIAS"/>
    <s v="JARA"/>
    <s v="EDGAR ANDRES"/>
    <n v="6"/>
    <n v="6"/>
    <n v="0"/>
    <n v="12"/>
    <n v="12"/>
    <n v="0"/>
    <x v="9"/>
    <n v="1"/>
    <x v="11"/>
    <x v="0"/>
    <m/>
  </r>
  <r>
    <n v="128847"/>
    <s v="3ER NIVEL"/>
    <s v="2DO NIVEL"/>
    <n v="1208157139"/>
    <s v="ATARIGUANA"/>
    <s v="BRAVO"/>
    <s v="MADELEINE YARITZA"/>
    <n v="6"/>
    <n v="6"/>
    <n v="0"/>
    <n v="12"/>
    <n v="12"/>
    <n v="0"/>
    <x v="9"/>
    <n v="1"/>
    <x v="11"/>
    <x v="0"/>
    <m/>
  </r>
  <r>
    <n v="128646"/>
    <s v="3ER NIVEL"/>
    <s v="2DO NIVEL"/>
    <n v="1206324996"/>
    <s v="AVILES"/>
    <s v="CUESTA"/>
    <s v="PAULO CESAR"/>
    <n v="6"/>
    <n v="6"/>
    <n v="0"/>
    <n v="12"/>
    <n v="12"/>
    <n v="0"/>
    <x v="9"/>
    <n v="1"/>
    <x v="11"/>
    <x v="0"/>
    <m/>
  </r>
  <r>
    <n v="125928"/>
    <s v="3ER NIVEL"/>
    <s v="2DO NIVEL"/>
    <s v="0931114912"/>
    <s v="CARVAJAL"/>
    <s v="BASURTO"/>
    <s v="EVA ANDREINA"/>
    <n v="6"/>
    <n v="6"/>
    <n v="0"/>
    <n v="12"/>
    <n v="12"/>
    <n v="0"/>
    <x v="9"/>
    <n v="1"/>
    <x v="11"/>
    <x v="0"/>
    <m/>
  </r>
  <r>
    <n v="125941"/>
    <s v="3ER NIVEL"/>
    <s v="2DO NIVEL"/>
    <s v="0931245856"/>
    <s v="DE LA"/>
    <s v="VERA VARGAS"/>
    <s v="MADELLEINE CRISLEY"/>
    <n v="6"/>
    <n v="6"/>
    <n v="0"/>
    <n v="12"/>
    <n v="12"/>
    <n v="0"/>
    <x v="9"/>
    <n v="1"/>
    <x v="11"/>
    <x v="0"/>
    <m/>
  </r>
  <r>
    <n v="126499"/>
    <s v="3ER NIVEL"/>
    <s v="2DO NIVEL"/>
    <s v="0942017096"/>
    <s v="MARTILLO"/>
    <s v="ALVAREZ"/>
    <s v="MARCOS ANDRES"/>
    <n v="6"/>
    <n v="6"/>
    <n v="0"/>
    <n v="12"/>
    <n v="12"/>
    <n v="0"/>
    <x v="9"/>
    <n v="1"/>
    <x v="11"/>
    <x v="0"/>
    <m/>
  </r>
  <r>
    <n v="125846"/>
    <s v="3ER NIVEL"/>
    <s v="2DO NIVEL"/>
    <s v="0930512223"/>
    <s v="TENENUELA"/>
    <s v="YAUTIBUG"/>
    <s v="JOSE LISANDRO"/>
    <n v="6"/>
    <n v="6"/>
    <n v="0"/>
    <n v="12"/>
    <n v="12"/>
    <n v="0"/>
    <x v="9"/>
    <n v="1"/>
    <x v="11"/>
    <x v="0"/>
    <m/>
  </r>
  <r>
    <n v="127194"/>
    <s v="3ER NIVEL"/>
    <s v="2DO NIVEL"/>
    <s v="0952268076"/>
    <s v="MATOS"/>
    <s v="GONZALEZ"/>
    <s v="KEYLA LIZBETH"/>
    <n v="6"/>
    <n v="6"/>
    <n v="0"/>
    <n v="12"/>
    <n v="12"/>
    <n v="0"/>
    <x v="9"/>
    <n v="1"/>
    <x v="11"/>
    <x v="0"/>
    <m/>
  </r>
  <r>
    <n v="126277"/>
    <s v="3ER NIVEL"/>
    <s v="2DO NIVEL"/>
    <s v="0940929656"/>
    <s v="MEJIA"/>
    <s v="GAVILANES"/>
    <s v="ARIANA MICHELLE"/>
    <n v="6"/>
    <n v="6"/>
    <n v="0"/>
    <n v="12"/>
    <n v="12"/>
    <n v="0"/>
    <x v="9"/>
    <n v="1"/>
    <x v="11"/>
    <x v="0"/>
    <m/>
  </r>
  <r>
    <n v="127460"/>
    <s v="3ER NIVEL"/>
    <s v="2DO NIVEL"/>
    <s v="0953682077"/>
    <s v="ORRALA"/>
    <s v="PESANTES"/>
    <s v="MEIBOL ANNAIS"/>
    <n v="6"/>
    <n v="6"/>
    <n v="0"/>
    <n v="12"/>
    <n v="12"/>
    <n v="0"/>
    <x v="9"/>
    <n v="1"/>
    <x v="11"/>
    <x v="0"/>
    <m/>
  </r>
  <r>
    <n v="131102"/>
    <s v="3ER NIVEL"/>
    <s v="2DO NIVEL"/>
    <s v="0928181015"/>
    <s v="REINEL"/>
    <s v="RON"/>
    <s v="GEORGE EFRAIN"/>
    <n v="2"/>
    <n v="2"/>
    <n v="0"/>
    <n v="12"/>
    <n v="12"/>
    <n v="0"/>
    <x v="9"/>
    <n v="1"/>
    <x v="11"/>
    <x v="0"/>
    <m/>
  </r>
  <r>
    <n v="125939"/>
    <s v="3ER NIVEL"/>
    <s v="2DO NIVEL"/>
    <s v="0931212716"/>
    <s v="ALVARADO"/>
    <s v="PAZMIÑO"/>
    <s v="MARIAM SULEMA"/>
    <n v="6"/>
    <n v="6"/>
    <n v="0"/>
    <n v="12"/>
    <n v="12"/>
    <n v="0"/>
    <x v="9"/>
    <n v="1"/>
    <x v="11"/>
    <x v="0"/>
    <m/>
  </r>
  <r>
    <n v="126497"/>
    <s v="3ER NIVEL"/>
    <s v="2DO NIVEL"/>
    <s v="0942011644"/>
    <s v="BEDOR"/>
    <s v="ESPINOZA"/>
    <s v="JUDITH BRIGGETT"/>
    <n v="6"/>
    <n v="6"/>
    <n v="0"/>
    <n v="12"/>
    <n v="12"/>
    <n v="0"/>
    <x v="9"/>
    <n v="1"/>
    <x v="11"/>
    <x v="0"/>
    <m/>
  </r>
  <r>
    <n v="130773"/>
    <s v="3ER NIVEL"/>
    <s v="2DO NIVEL"/>
    <n v="1150895736"/>
    <s v="VALLE"/>
    <s v="LOARTE"/>
    <s v="LEONARDO ISRAEL"/>
    <n v="5"/>
    <n v="5"/>
    <n v="0"/>
    <n v="11"/>
    <n v="11"/>
    <n v="0"/>
    <x v="0"/>
    <n v="1"/>
    <x v="12"/>
    <x v="0"/>
    <m/>
  </r>
  <r>
    <n v="124124"/>
    <s v="3ER NIVEL"/>
    <s v="2DO NIVEL"/>
    <s v="0705509149"/>
    <s v="BUENO"/>
    <s v="QUITUIZACA"/>
    <s v="KENNETH ISMAEL"/>
    <n v="5"/>
    <n v="5"/>
    <n v="0"/>
    <n v="11"/>
    <n v="11"/>
    <n v="0"/>
    <x v="0"/>
    <n v="1"/>
    <x v="12"/>
    <x v="0"/>
    <m/>
  </r>
  <r>
    <n v="124202"/>
    <s v="3ER NIVEL"/>
    <s v="2DO NIVEL"/>
    <s v="0705843985"/>
    <s v="CHIMBOLEMA"/>
    <s v="ORDOÑEZ"/>
    <s v="JESSICA MARIBEL"/>
    <n v="5"/>
    <n v="5"/>
    <n v="0"/>
    <n v="11"/>
    <n v="11"/>
    <n v="0"/>
    <x v="0"/>
    <n v="1"/>
    <x v="12"/>
    <x v="0"/>
    <m/>
  </r>
  <r>
    <n v="124226"/>
    <s v="3ER NIVEL"/>
    <s v="2DO NIVEL"/>
    <s v="0706037264"/>
    <s v="MOLINA"/>
    <s v="LA ROSA"/>
    <s v="JONATHAN DANIEL"/>
    <n v="5"/>
    <n v="5"/>
    <n v="0"/>
    <n v="11"/>
    <n v="11"/>
    <n v="0"/>
    <x v="0"/>
    <n v="1"/>
    <x v="12"/>
    <x v="0"/>
    <m/>
  </r>
  <r>
    <n v="124348"/>
    <s v="3ER NIVEL"/>
    <s v="2DO NIVEL"/>
    <s v="0706992690"/>
    <s v="OLAYA"/>
    <s v="AYABACA"/>
    <s v="LESLY STEFANIA"/>
    <n v="5"/>
    <n v="5"/>
    <n v="0"/>
    <n v="11"/>
    <n v="11"/>
    <n v="0"/>
    <x v="0"/>
    <n v="1"/>
    <x v="12"/>
    <x v="0"/>
    <m/>
  </r>
  <r>
    <n v="124528"/>
    <s v="3ER NIVEL"/>
    <s v="2DO NIVEL"/>
    <s v="0803591924"/>
    <s v="CEDEÑO"/>
    <s v="LOOR"/>
    <s v="ANDREA MARILIN"/>
    <n v="5"/>
    <n v="5"/>
    <n v="0"/>
    <n v="11"/>
    <n v="11"/>
    <n v="0"/>
    <x v="0"/>
    <n v="1"/>
    <x v="12"/>
    <x v="0"/>
    <m/>
  </r>
  <r>
    <n v="124529"/>
    <s v="3ER NIVEL"/>
    <s v="2DO NIVEL"/>
    <s v="0803661677"/>
    <s v="OÑA"/>
    <s v="SOLORZANO"/>
    <s v="LETICIA JANETH"/>
    <n v="5"/>
    <n v="5"/>
    <n v="0"/>
    <n v="11"/>
    <n v="11"/>
    <n v="0"/>
    <x v="0"/>
    <n v="1"/>
    <x v="12"/>
    <x v="0"/>
    <m/>
  </r>
  <r>
    <n v="124691"/>
    <s v="3ER NIVEL"/>
    <s v="2DO NIVEL"/>
    <s v="0918249848"/>
    <s v="DOMINGUEZ"/>
    <s v="DOMINGUEZ"/>
    <s v="GRACIELA DE LOURDES"/>
    <n v="5"/>
    <n v="5"/>
    <n v="0"/>
    <n v="11"/>
    <n v="11"/>
    <n v="0"/>
    <x v="0"/>
    <n v="1"/>
    <x v="12"/>
    <x v="0"/>
    <m/>
  </r>
  <r>
    <n v="124878"/>
    <s v="3ER NIVEL"/>
    <s v="2DO NIVEL"/>
    <s v="0922109137"/>
    <s v="GARCIA"/>
    <s v="HUAYAMAVE"/>
    <s v="VIVIANA EUNICE"/>
    <n v="5"/>
    <n v="5"/>
    <n v="0"/>
    <n v="11"/>
    <n v="11"/>
    <n v="0"/>
    <x v="0"/>
    <n v="1"/>
    <x v="12"/>
    <x v="0"/>
    <m/>
  </r>
  <r>
    <n v="128142"/>
    <s v="3ER NIVEL"/>
    <s v="2DO NIVEL"/>
    <s v="0957412232"/>
    <s v="TERÁN"/>
    <s v="TOMALÁ"/>
    <s v="EMILY MABEL"/>
    <n v="5"/>
    <n v="5"/>
    <n v="0"/>
    <n v="11"/>
    <n v="11"/>
    <n v="0"/>
    <x v="0"/>
    <n v="1"/>
    <x v="12"/>
    <x v="0"/>
    <m/>
  </r>
  <r>
    <n v="128225"/>
    <s v="3ER NIVEL"/>
    <s v="2DO NIVEL"/>
    <s v="0957884646"/>
    <s v="PERALTA"/>
    <s v="NAVARRO"/>
    <s v="PAULINA AMERICA"/>
    <n v="5"/>
    <n v="5"/>
    <n v="0"/>
    <n v="11"/>
    <n v="11"/>
    <n v="0"/>
    <x v="0"/>
    <n v="1"/>
    <x v="12"/>
    <x v="0"/>
    <m/>
  </r>
  <r>
    <n v="128413"/>
    <s v="3ER NIVEL"/>
    <s v="2DO NIVEL"/>
    <n v="1103831994"/>
    <s v="AREVALO"/>
    <s v="RAMIREZ"/>
    <s v="MARIO ALVARO"/>
    <n v="5"/>
    <n v="5"/>
    <n v="0"/>
    <n v="11"/>
    <n v="11"/>
    <n v="0"/>
    <x v="0"/>
    <n v="1"/>
    <x v="12"/>
    <x v="0"/>
    <m/>
  </r>
  <r>
    <n v="128375"/>
    <s v="3ER NIVEL"/>
    <s v="2DO NIVEL"/>
    <s v="0959384553"/>
    <s v="PEÑA"/>
    <s v="MAQUILON"/>
    <s v="SELENA DAYANA"/>
    <n v="5"/>
    <n v="5"/>
    <n v="0"/>
    <n v="11"/>
    <n v="11"/>
    <n v="0"/>
    <x v="0"/>
    <n v="1"/>
    <x v="12"/>
    <x v="0"/>
    <m/>
  </r>
  <r>
    <n v="128465"/>
    <s v="3ER NIVEL"/>
    <s v="2DO NIVEL"/>
    <n v="1105476285"/>
    <s v="CALDERON"/>
    <s v="BECERRA"/>
    <s v="WIDINSON YOSMANI"/>
    <n v="5"/>
    <n v="5"/>
    <n v="0"/>
    <n v="11"/>
    <n v="11"/>
    <n v="0"/>
    <x v="0"/>
    <n v="1"/>
    <x v="12"/>
    <x v="0"/>
    <m/>
  </r>
  <r>
    <n v="129685"/>
    <s v="3ER NIVEL"/>
    <s v="2DO NIVEL"/>
    <n v="2450514928"/>
    <s v="CATUTO"/>
    <s v="POZO"/>
    <s v="ZULY JEANETH"/>
    <n v="5"/>
    <n v="5"/>
    <n v="0"/>
    <n v="10"/>
    <n v="10"/>
    <n v="0"/>
    <x v="11"/>
    <n v="1"/>
    <x v="2"/>
    <x v="1"/>
    <m/>
  </r>
  <r>
    <n v="128421"/>
    <s v="3ER NIVEL"/>
    <s v="2DO NIVEL"/>
    <n v="1104384399"/>
    <s v="GONZALEZ"/>
    <s v="ARMIJOS"/>
    <s v="MARISOL ELIZABETH"/>
    <n v="5"/>
    <n v="5"/>
    <n v="0"/>
    <n v="11"/>
    <n v="11"/>
    <n v="0"/>
    <x v="0"/>
    <n v="1"/>
    <x v="12"/>
    <x v="0"/>
    <m/>
  </r>
  <r>
    <n v="128446"/>
    <s v="3ER NIVEL"/>
    <s v="2DO NIVEL"/>
    <n v="1105124422"/>
    <s v="JIMBO"/>
    <s v="YAGUACHE"/>
    <s v="LEONELA PAULINA"/>
    <n v="5"/>
    <n v="5"/>
    <n v="0"/>
    <n v="11"/>
    <n v="11"/>
    <n v="0"/>
    <x v="0"/>
    <n v="1"/>
    <x v="12"/>
    <x v="0"/>
    <m/>
  </r>
  <r>
    <n v="128519"/>
    <s v="3ER NIVEL"/>
    <s v="2DO NIVEL"/>
    <n v="1150981155"/>
    <s v="NOLE"/>
    <s v="HERRERA"/>
    <s v="JUNIOR ANTONIO"/>
    <n v="5"/>
    <n v="5"/>
    <n v="0"/>
    <n v="11"/>
    <n v="11"/>
    <n v="0"/>
    <x v="0"/>
    <n v="1"/>
    <x v="12"/>
    <x v="0"/>
    <m/>
  </r>
  <r>
    <n v="128513"/>
    <s v="3ER NIVEL"/>
    <s v="2DO NIVEL"/>
    <n v="1150762837"/>
    <s v="VALLE"/>
    <s v="MOROCHO"/>
    <s v="JESSICA GABRIELA"/>
    <n v="5"/>
    <n v="5"/>
    <n v="0"/>
    <n v="11"/>
    <n v="11"/>
    <n v="0"/>
    <x v="0"/>
    <n v="1"/>
    <x v="12"/>
    <x v="0"/>
    <m/>
  </r>
  <r>
    <n v="128561"/>
    <s v="3ER NIVEL"/>
    <s v="2DO NIVEL"/>
    <n v="1204939282"/>
    <s v="ALVAREZ"/>
    <s v="SUAREZ"/>
    <s v="NARCISA DE JESUS"/>
    <n v="5"/>
    <n v="5"/>
    <n v="0"/>
    <n v="11"/>
    <n v="11"/>
    <n v="0"/>
    <x v="0"/>
    <n v="1"/>
    <x v="12"/>
    <x v="0"/>
    <m/>
  </r>
  <r>
    <n v="129715"/>
    <s v="3ER NIVEL"/>
    <s v="2DO NIVEL"/>
    <n v="2450891516"/>
    <s v="ZAMBRANO"/>
    <s v="NAPA"/>
    <s v="EMILY MARIEL"/>
    <n v="5"/>
    <n v="5"/>
    <n v="0"/>
    <n v="10"/>
    <n v="10"/>
    <n v="0"/>
    <x v="11"/>
    <n v="1"/>
    <x v="2"/>
    <x v="1"/>
    <m/>
  </r>
  <r>
    <n v="128583"/>
    <s v="3ER NIVEL"/>
    <s v="2DO NIVEL"/>
    <n v="1205418641"/>
    <s v="GOMEZ"/>
    <s v="RODRIGUEZ"/>
    <s v="MONICA KATTERINE"/>
    <n v="5"/>
    <n v="5"/>
    <n v="0"/>
    <n v="11"/>
    <n v="11"/>
    <n v="0"/>
    <x v="0"/>
    <n v="1"/>
    <x v="12"/>
    <x v="0"/>
    <m/>
  </r>
  <r>
    <n v="129671"/>
    <s v="3ER NIVEL"/>
    <s v="2DO NIVEL"/>
    <n v="2450310368"/>
    <s v="MAGALLAN"/>
    <s v="CACAO"/>
    <s v="AMBAR YANARA"/>
    <n v="5"/>
    <n v="5"/>
    <n v="0"/>
    <n v="10"/>
    <n v="10"/>
    <n v="0"/>
    <x v="3"/>
    <n v="1"/>
    <x v="7"/>
    <x v="2"/>
    <m/>
  </r>
  <r>
    <n v="128627"/>
    <s v="3ER NIVEL"/>
    <s v="2DO NIVEL"/>
    <n v="1206070557"/>
    <s v="CHAFUEL"/>
    <s v="GONGORA"/>
    <s v="MAYRA ALEJANDRA"/>
    <n v="5"/>
    <n v="5"/>
    <n v="0"/>
    <n v="11"/>
    <n v="11"/>
    <n v="0"/>
    <x v="0"/>
    <n v="1"/>
    <x v="12"/>
    <x v="0"/>
    <m/>
  </r>
  <r>
    <n v="128657"/>
    <s v="3ER NIVEL"/>
    <s v="2DO NIVEL"/>
    <n v="1206442756"/>
    <s v="VASQUEZ"/>
    <s v="ARAUJO"/>
    <s v="MARTHA JENNIFFER"/>
    <n v="5"/>
    <n v="5"/>
    <n v="0"/>
    <n v="11"/>
    <n v="11"/>
    <n v="0"/>
    <x v="0"/>
    <n v="1"/>
    <x v="12"/>
    <x v="0"/>
    <m/>
  </r>
  <r>
    <n v="127469"/>
    <s v="3ER NIVEL"/>
    <s v="2DO NIVEL"/>
    <s v="0953711397"/>
    <s v="ENCALADA"/>
    <s v="CRESPIN"/>
    <s v="ROXANA MICHELLE"/>
    <n v="5"/>
    <n v="5"/>
    <n v="0"/>
    <n v="10"/>
    <n v="10"/>
    <n v="0"/>
    <x v="2"/>
    <n v="1"/>
    <x v="10"/>
    <x v="1"/>
    <m/>
  </r>
  <r>
    <n v="129703"/>
    <s v="3ER NIVEL"/>
    <s v="2DO NIVEL"/>
    <n v="2450771965"/>
    <s v="BAZURTO"/>
    <s v="TOMALA"/>
    <s v="JONDER DANIEL"/>
    <n v="5"/>
    <n v="5"/>
    <n v="0"/>
    <n v="10"/>
    <n v="10"/>
    <n v="0"/>
    <x v="6"/>
    <n v="1"/>
    <x v="5"/>
    <x v="2"/>
    <m/>
  </r>
  <r>
    <n v="128664"/>
    <s v="3ER NIVEL"/>
    <s v="2DO NIVEL"/>
    <n v="1206504779"/>
    <s v="VERA"/>
    <s v="PEREZ"/>
    <s v="ANA YAMILEX"/>
    <n v="5"/>
    <n v="5"/>
    <n v="0"/>
    <n v="11"/>
    <n v="11"/>
    <n v="0"/>
    <x v="0"/>
    <n v="1"/>
    <x v="12"/>
    <x v="0"/>
    <m/>
  </r>
  <r>
    <n v="128880"/>
    <s v="3ER NIVEL"/>
    <s v="2DO NIVEL"/>
    <n v="1208611010"/>
    <s v="BARRAGAN"/>
    <s v="MANZANO"/>
    <s v="OLGA LUCIA"/>
    <n v="5"/>
    <n v="5"/>
    <n v="0"/>
    <n v="11"/>
    <n v="11"/>
    <n v="0"/>
    <x v="0"/>
    <n v="1"/>
    <x v="12"/>
    <x v="0"/>
    <m/>
  </r>
  <r>
    <n v="129764"/>
    <s v="3ER NIVEL"/>
    <s v="2DO NIVEL"/>
    <s v="0707034252"/>
    <s v="GAONA"/>
    <s v="SALAZAR"/>
    <s v="YULIANA GABRIELA"/>
    <n v="5"/>
    <n v="5"/>
    <n v="0"/>
    <n v="10"/>
    <n v="10"/>
    <n v="0"/>
    <x v="2"/>
    <n v="1"/>
    <x v="2"/>
    <x v="1"/>
    <m/>
  </r>
  <r>
    <n v="129737"/>
    <s v="3ER NIVEL"/>
    <s v="2DO NIVEL"/>
    <s v="0705233211"/>
    <s v="TOMALA"/>
    <s v="AGUAVI"/>
    <s v="JESSENIA DEL PILAR"/>
    <n v="5"/>
    <n v="5"/>
    <n v="0"/>
    <n v="10"/>
    <n v="10"/>
    <n v="0"/>
    <x v="7"/>
    <n v="1"/>
    <x v="7"/>
    <x v="2"/>
    <m/>
  </r>
  <r>
    <n v="128868"/>
    <s v="3ER NIVEL"/>
    <s v="2DO NIVEL"/>
    <n v="1208505196"/>
    <s v="ARBOLEDA"/>
    <s v="DELGADO"/>
    <s v="CRISTHIAN NAGIB"/>
    <n v="5"/>
    <n v="5"/>
    <n v="0"/>
    <n v="11"/>
    <n v="11"/>
    <n v="0"/>
    <x v="0"/>
    <n v="1"/>
    <x v="12"/>
    <x v="0"/>
    <m/>
  </r>
  <r>
    <n v="128874"/>
    <s v="3ER NIVEL"/>
    <s v="2DO NIVEL"/>
    <n v="1208589505"/>
    <s v="LUA"/>
    <s v="ESPINOZA"/>
    <s v="LESLIE SOLANGE"/>
    <n v="5"/>
    <n v="5"/>
    <n v="0"/>
    <n v="11"/>
    <n v="11"/>
    <n v="0"/>
    <x v="0"/>
    <n v="1"/>
    <x v="12"/>
    <x v="0"/>
    <m/>
  </r>
  <r>
    <n v="128901"/>
    <s v="3ER NIVEL"/>
    <s v="2DO NIVEL"/>
    <n v="1250234802"/>
    <s v="VARGAS"/>
    <s v="MARTINEZ"/>
    <s v="EDINSON LEONEL"/>
    <n v="5"/>
    <n v="5"/>
    <n v="0"/>
    <n v="11"/>
    <n v="11"/>
    <n v="0"/>
    <x v="0"/>
    <n v="1"/>
    <x v="12"/>
    <x v="0"/>
    <m/>
  </r>
  <r>
    <n v="128978"/>
    <s v="3ER NIVEL"/>
    <s v="2DO NIVEL"/>
    <n v="1312242116"/>
    <s v="PARRAGA"/>
    <s v="BAUTISTA"/>
    <s v="TANIA ELIZABETH"/>
    <n v="5"/>
    <n v="5"/>
    <n v="0"/>
    <n v="11"/>
    <n v="11"/>
    <n v="0"/>
    <x v="0"/>
    <n v="1"/>
    <x v="12"/>
    <x v="0"/>
    <m/>
  </r>
  <r>
    <n v="129202"/>
    <s v="3ER NIVEL"/>
    <s v="2DO NIVEL"/>
    <n v="1719619163"/>
    <s v="NIETO"/>
    <s v="CARBO"/>
    <s v="PIERINO MARCELO"/>
    <n v="5"/>
    <n v="5"/>
    <n v="0"/>
    <n v="11"/>
    <n v="11"/>
    <n v="0"/>
    <x v="0"/>
    <n v="1"/>
    <x v="12"/>
    <x v="0"/>
    <m/>
  </r>
  <r>
    <n v="129825"/>
    <s v="3ER NIVEL"/>
    <s v="2DO NIVEL"/>
    <s v="0927993790"/>
    <s v="SALAZAR"/>
    <s v="ALVARADO"/>
    <s v="AMBAR VALERIA"/>
    <n v="5"/>
    <n v="5"/>
    <n v="0"/>
    <n v="10"/>
    <n v="10"/>
    <n v="0"/>
    <x v="4"/>
    <n v="1"/>
    <x v="8"/>
    <x v="1"/>
    <m/>
  </r>
  <r>
    <n v="129182"/>
    <s v="3ER NIVEL"/>
    <s v="2DO NIVEL"/>
    <n v="1718613027"/>
    <s v="BENAVIDES"/>
    <s v="NAZARENO"/>
    <s v="DIANA CAROLINA"/>
    <n v="5"/>
    <n v="5"/>
    <n v="0"/>
    <n v="11"/>
    <n v="11"/>
    <n v="0"/>
    <x v="0"/>
    <n v="1"/>
    <x v="12"/>
    <x v="0"/>
    <m/>
  </r>
  <r>
    <n v="129290"/>
    <s v="3ER NIVEL"/>
    <s v="2DO NIVEL"/>
    <n v="1723918221"/>
    <s v="ZAMBRANO"/>
    <s v="QUIMBIULCO"/>
    <s v="ANGELA FABIOLA"/>
    <n v="5"/>
    <n v="5"/>
    <n v="0"/>
    <n v="11"/>
    <n v="11"/>
    <n v="0"/>
    <x v="0"/>
    <n v="1"/>
    <x v="12"/>
    <x v="0"/>
    <m/>
  </r>
  <r>
    <n v="129347"/>
    <s v="3ER NIVEL"/>
    <s v="2DO NIVEL"/>
    <n v="1726174764"/>
    <s v="OÑATE"/>
    <s v="IBARRA"/>
    <s v="MARIANA ISABEL"/>
    <n v="5"/>
    <n v="5"/>
    <n v="0"/>
    <n v="11"/>
    <n v="11"/>
    <n v="0"/>
    <x v="0"/>
    <n v="1"/>
    <x v="12"/>
    <x v="0"/>
    <m/>
  </r>
  <r>
    <n v="129357"/>
    <s v="3ER NIVEL"/>
    <s v="2DO NIVEL"/>
    <n v="1726715657"/>
    <s v="CORONEL"/>
    <s v="TERREROS"/>
    <s v="KATYA DALILA"/>
    <n v="5"/>
    <n v="5"/>
    <n v="0"/>
    <n v="11"/>
    <n v="11"/>
    <n v="0"/>
    <x v="0"/>
    <n v="1"/>
    <x v="12"/>
    <x v="0"/>
    <m/>
  </r>
  <r>
    <n v="129419"/>
    <s v="3ER NIVEL"/>
    <s v="2DO NIVEL"/>
    <n v="1752437135"/>
    <s v="LINDAO"/>
    <s v="ZAMBRANO"/>
    <s v="MELISSA LILIBETH"/>
    <n v="5"/>
    <n v="5"/>
    <n v="0"/>
    <n v="11"/>
    <n v="11"/>
    <n v="0"/>
    <x v="0"/>
    <n v="1"/>
    <x v="12"/>
    <x v="0"/>
    <m/>
  </r>
  <r>
    <n v="129393"/>
    <s v="3ER NIVEL"/>
    <s v="2DO NIVEL"/>
    <n v="1750256461"/>
    <s v="COLLAGUAZO"/>
    <s v="PAJUÑA"/>
    <s v="LUIS EDUARDO"/>
    <n v="5"/>
    <n v="5"/>
    <n v="0"/>
    <n v="11"/>
    <n v="11"/>
    <n v="0"/>
    <x v="0"/>
    <n v="1"/>
    <x v="12"/>
    <x v="0"/>
    <m/>
  </r>
  <r>
    <n v="129459"/>
    <s v="3ER NIVEL"/>
    <s v="2DO NIVEL"/>
    <n v="1804638748"/>
    <s v="CEVALLOS"/>
    <s v="VILLA"/>
    <s v="JOSELYN ANDREA"/>
    <n v="5"/>
    <n v="5"/>
    <n v="0"/>
    <n v="11"/>
    <n v="11"/>
    <n v="0"/>
    <x v="0"/>
    <n v="1"/>
    <x v="12"/>
    <x v="0"/>
    <m/>
  </r>
  <r>
    <n v="129512"/>
    <s v="3ER NIVEL"/>
    <s v="2DO NIVEL"/>
    <n v="2100317292"/>
    <s v="ESCOBAR"/>
    <s v="ROSALES"/>
    <s v="MARIA ESTHER"/>
    <n v="5"/>
    <n v="5"/>
    <n v="0"/>
    <n v="11"/>
    <n v="11"/>
    <n v="0"/>
    <x v="0"/>
    <n v="1"/>
    <x v="12"/>
    <x v="0"/>
    <m/>
  </r>
  <r>
    <n v="129499"/>
    <s v="3ER NIVEL"/>
    <s v="2DO NIVEL"/>
    <n v="1900867589"/>
    <s v="ROMERO"/>
    <s v="SIGCHO"/>
    <s v="ESTEFANIA SILVANA"/>
    <n v="5"/>
    <n v="5"/>
    <n v="0"/>
    <n v="11"/>
    <n v="11"/>
    <n v="0"/>
    <x v="0"/>
    <n v="1"/>
    <x v="12"/>
    <x v="0"/>
    <m/>
  </r>
  <r>
    <n v="129948"/>
    <s v="3ER NIVEL"/>
    <s v="2DO NIVEL"/>
    <s v="0943533786"/>
    <s v="FRANCO"/>
    <s v="MORALES"/>
    <s v="LISBETH MAGALI"/>
    <n v="5"/>
    <n v="5"/>
    <n v="0"/>
    <n v="10"/>
    <n v="10"/>
    <n v="0"/>
    <x v="5"/>
    <n v="1"/>
    <x v="7"/>
    <x v="2"/>
    <m/>
  </r>
  <r>
    <n v="129568"/>
    <s v="3ER NIVEL"/>
    <s v="2DO NIVEL"/>
    <n v="2300375330"/>
    <s v="MOSQUERA"/>
    <s v="TACURI"/>
    <s v="ALEXANDRA RAQUEL"/>
    <n v="5"/>
    <n v="5"/>
    <n v="0"/>
    <n v="11"/>
    <n v="11"/>
    <n v="0"/>
    <x v="0"/>
    <n v="1"/>
    <x v="12"/>
    <x v="0"/>
    <m/>
  </r>
  <r>
    <n v="129951"/>
    <s v="3ER NIVEL"/>
    <s v="2DO NIVEL"/>
    <s v="0943717173"/>
    <s v="LARA"/>
    <s v="OROZCO"/>
    <s v="MIGUEL IGNACIO"/>
    <n v="5"/>
    <n v="5"/>
    <n v="0"/>
    <n v="10"/>
    <n v="10"/>
    <n v="0"/>
    <x v="9"/>
    <n v="1"/>
    <x v="2"/>
    <x v="1"/>
    <m/>
  </r>
  <r>
    <n v="129897"/>
    <s v="3ER NIVEL"/>
    <s v="2DO NIVEL"/>
    <s v="0940811029"/>
    <s v="VILLACIS"/>
    <s v="VIZUETE"/>
    <s v="JUAN JOSE"/>
    <n v="5"/>
    <n v="5"/>
    <n v="0"/>
    <n v="10"/>
    <n v="10"/>
    <n v="0"/>
    <x v="1"/>
    <n v="1"/>
    <x v="6"/>
    <x v="1"/>
    <m/>
  </r>
  <r>
    <n v="129627"/>
    <s v="3ER NIVEL"/>
    <s v="2DO NIVEL"/>
    <n v="2400089997"/>
    <s v="APOLINARIO"/>
    <s v="RODRIGUEZ"/>
    <s v="EDUARDO JAVIER"/>
    <n v="5"/>
    <n v="5"/>
    <n v="0"/>
    <n v="11"/>
    <n v="11"/>
    <n v="0"/>
    <x v="0"/>
    <n v="1"/>
    <x v="12"/>
    <x v="0"/>
    <m/>
  </r>
  <r>
    <n v="129972"/>
    <s v="3ER NIVEL"/>
    <s v="2DO NIVEL"/>
    <s v="0951459957"/>
    <s v="YEPEZ"/>
    <s v="AVILA"/>
    <s v="FREDD ISAAC"/>
    <n v="5"/>
    <n v="5"/>
    <n v="0"/>
    <n v="10"/>
    <n v="10"/>
    <n v="0"/>
    <x v="1"/>
    <n v="1"/>
    <x v="4"/>
    <x v="1"/>
    <m/>
  </r>
  <r>
    <n v="129966"/>
    <s v="3ER NIVEL"/>
    <s v="2DO NIVEL"/>
    <s v="0950722322"/>
    <s v="MAYORGA"/>
    <s v="LEON"/>
    <s v="ALBA STEFANIA"/>
    <n v="5"/>
    <n v="5"/>
    <n v="0"/>
    <n v="10"/>
    <n v="10"/>
    <n v="0"/>
    <x v="0"/>
    <n v="1"/>
    <x v="8"/>
    <x v="1"/>
    <m/>
  </r>
  <r>
    <n v="129642"/>
    <s v="3ER NIVEL"/>
    <s v="2DO NIVEL"/>
    <n v="2400252835"/>
    <s v="GALDEA"/>
    <s v="CHAVEZ"/>
    <s v="KAREN BETSABETH"/>
    <n v="5"/>
    <n v="5"/>
    <n v="0"/>
    <n v="11"/>
    <n v="11"/>
    <n v="0"/>
    <x v="0"/>
    <n v="1"/>
    <x v="12"/>
    <x v="0"/>
    <m/>
  </r>
  <r>
    <n v="129570"/>
    <s v="3ER NIVEL"/>
    <s v="2DO NIVEL"/>
    <n v="2300380538"/>
    <s v="ROSADO"/>
    <s v="BARRIGA"/>
    <s v="GLORIA PAOLA"/>
    <n v="5"/>
    <n v="5"/>
    <n v="0"/>
    <n v="11"/>
    <n v="11"/>
    <n v="0"/>
    <x v="0"/>
    <n v="1"/>
    <x v="12"/>
    <x v="0"/>
    <m/>
  </r>
  <r>
    <n v="129669"/>
    <s v="3ER NIVEL"/>
    <s v="2DO NIVEL"/>
    <n v="2450284530"/>
    <s v="SOLEDISPA"/>
    <s v="FLORES"/>
    <s v="YARITZA  KRISTEL"/>
    <n v="5"/>
    <n v="5"/>
    <n v="0"/>
    <n v="11"/>
    <n v="11"/>
    <n v="0"/>
    <x v="0"/>
    <n v="1"/>
    <x v="12"/>
    <x v="0"/>
    <m/>
  </r>
  <r>
    <n v="130156"/>
    <s v="3ER NIVEL"/>
    <s v="2DO NIVEL"/>
    <n v="2400192296"/>
    <s v="RUISDIAZ"/>
    <s v="BORBOR"/>
    <s v="FANNY ALEXANDRA"/>
    <n v="5"/>
    <n v="5"/>
    <n v="0"/>
    <n v="11"/>
    <n v="11"/>
    <n v="0"/>
    <x v="0"/>
    <n v="1"/>
    <x v="12"/>
    <x v="0"/>
    <m/>
  </r>
  <r>
    <n v="130249"/>
    <s v="3ER NIVEL"/>
    <s v="2DO NIVEL"/>
    <s v="0705882058"/>
    <s v="DAVILA"/>
    <s v="GONZALEZ"/>
    <s v="ANDREA ESTEFANIA"/>
    <n v="5"/>
    <n v="5"/>
    <n v="0"/>
    <n v="11"/>
    <n v="11"/>
    <n v="0"/>
    <x v="0"/>
    <n v="1"/>
    <x v="12"/>
    <x v="0"/>
    <m/>
  </r>
  <r>
    <n v="130266"/>
    <s v="3ER NIVEL"/>
    <s v="2DO NIVEL"/>
    <s v="0706122983"/>
    <s v="VALDIVIEZO"/>
    <s v="SALINAS"/>
    <s v="MARIA FERNANDA"/>
    <n v="5"/>
    <n v="5"/>
    <n v="0"/>
    <n v="11"/>
    <n v="11"/>
    <n v="0"/>
    <x v="0"/>
    <n v="1"/>
    <x v="12"/>
    <x v="0"/>
    <m/>
  </r>
  <r>
    <n v="130318"/>
    <s v="3ER NIVEL"/>
    <s v="2DO NIVEL"/>
    <s v="0750564833"/>
    <s v="GARCIA"/>
    <s v="AGUIRRE"/>
    <s v="JOSELYNE MISHELLE"/>
    <n v="5"/>
    <n v="5"/>
    <n v="0"/>
    <n v="11"/>
    <n v="11"/>
    <n v="0"/>
    <x v="0"/>
    <n v="1"/>
    <x v="12"/>
    <x v="0"/>
    <m/>
  </r>
  <r>
    <n v="130325"/>
    <s v="3ER NIVEL"/>
    <s v="2DO NIVEL"/>
    <s v="0750767717"/>
    <s v="TORRES"/>
    <s v="RIOFRIO"/>
    <s v="BRYAN PAUL"/>
    <n v="5"/>
    <n v="5"/>
    <n v="0"/>
    <n v="11"/>
    <n v="11"/>
    <n v="0"/>
    <x v="0"/>
    <n v="1"/>
    <x v="12"/>
    <x v="0"/>
    <m/>
  </r>
  <r>
    <n v="130313"/>
    <s v="3ER NIVEL"/>
    <s v="2DO NIVEL"/>
    <s v="0750295073"/>
    <s v="VERA"/>
    <s v="FIGUEROA"/>
    <s v="LESLIE DANIELA"/>
    <n v="5"/>
    <n v="5"/>
    <n v="0"/>
    <n v="11"/>
    <n v="11"/>
    <n v="0"/>
    <x v="0"/>
    <n v="1"/>
    <x v="12"/>
    <x v="0"/>
    <m/>
  </r>
  <r>
    <n v="130315"/>
    <s v="3ER NIVEL"/>
    <s v="2DO NIVEL"/>
    <s v="0750436081"/>
    <s v="ZAPATA"/>
    <s v="ASTUDILLO"/>
    <s v="STEFANIA MISHELL"/>
    <n v="5"/>
    <n v="5"/>
    <n v="0"/>
    <n v="11"/>
    <n v="11"/>
    <n v="0"/>
    <x v="0"/>
    <n v="1"/>
    <x v="12"/>
    <x v="0"/>
    <m/>
  </r>
  <r>
    <n v="130324"/>
    <s v="3ER NIVEL"/>
    <s v="2DO NIVEL"/>
    <s v="0750746166"/>
    <s v="ALULIMA"/>
    <s v="ENCARNACION"/>
    <s v="EVELYN FERNANDA"/>
    <n v="5"/>
    <n v="5"/>
    <n v="0"/>
    <n v="11"/>
    <n v="11"/>
    <n v="0"/>
    <x v="0"/>
    <n v="1"/>
    <x v="12"/>
    <x v="0"/>
    <m/>
  </r>
  <r>
    <n v="130020"/>
    <s v="3ER NIVEL"/>
    <s v="2DO NIVEL"/>
    <s v="0955055298"/>
    <s v="CHUVA"/>
    <s v="QUINDE"/>
    <s v="DELIA ISABEL"/>
    <n v="5"/>
    <n v="5"/>
    <n v="0"/>
    <n v="10"/>
    <n v="10"/>
    <n v="0"/>
    <x v="2"/>
    <n v="1"/>
    <x v="2"/>
    <x v="1"/>
    <m/>
  </r>
  <r>
    <n v="130026"/>
    <s v="3ER NIVEL"/>
    <s v="2DO NIVEL"/>
    <s v="0955616438"/>
    <s v="PEREZ"/>
    <s v="VILLAVICENCIO"/>
    <s v="ALLISSON KRISTHEL"/>
    <n v="5"/>
    <n v="5"/>
    <n v="0"/>
    <n v="10"/>
    <n v="10"/>
    <n v="0"/>
    <x v="5"/>
    <n v="1"/>
    <x v="7"/>
    <x v="2"/>
    <m/>
  </r>
  <r>
    <n v="130319"/>
    <s v="3ER NIVEL"/>
    <s v="2DO NIVEL"/>
    <s v="0750599227"/>
    <s v="JIMENEZ"/>
    <s v="VIVAS"/>
    <s v="DANIEL ALEJANDRO"/>
    <n v="5"/>
    <n v="5"/>
    <n v="0"/>
    <n v="11"/>
    <n v="11"/>
    <n v="0"/>
    <x v="0"/>
    <n v="1"/>
    <x v="12"/>
    <x v="0"/>
    <m/>
  </r>
  <r>
    <n v="130648"/>
    <s v="3ER NIVEL"/>
    <s v="2DO NIVEL"/>
    <s v="0953432325"/>
    <s v="SANTANA"/>
    <s v="CANDELARIO"/>
    <s v="KATIUSKA MARLEY"/>
    <n v="5"/>
    <n v="5"/>
    <n v="0"/>
    <n v="11"/>
    <n v="11"/>
    <n v="0"/>
    <x v="0"/>
    <n v="1"/>
    <x v="12"/>
    <x v="0"/>
    <m/>
  </r>
  <r>
    <n v="130684"/>
    <s v="3ER NIVEL"/>
    <s v="2DO NIVEL"/>
    <s v="0955859269"/>
    <s v="GUTIERREZ"/>
    <s v="REYES"/>
    <s v="ANTONIO LEXANDER"/>
    <n v="5"/>
    <n v="5"/>
    <n v="0"/>
    <n v="11"/>
    <n v="11"/>
    <n v="0"/>
    <x v="0"/>
    <n v="1"/>
    <x v="12"/>
    <x v="0"/>
    <m/>
  </r>
  <r>
    <n v="130671"/>
    <s v="3ER NIVEL"/>
    <s v="2DO NIVEL"/>
    <s v="0954908349"/>
    <s v="TRIVIÑO"/>
    <s v="TUMBACO"/>
    <s v="TANIA TERESA"/>
    <n v="5"/>
    <n v="5"/>
    <n v="0"/>
    <n v="11"/>
    <n v="11"/>
    <n v="0"/>
    <x v="0"/>
    <n v="1"/>
    <x v="12"/>
    <x v="0"/>
    <m/>
  </r>
  <r>
    <n v="130776"/>
    <s v="3ER NIVEL"/>
    <s v="2DO NIVEL"/>
    <n v="1203559479"/>
    <s v="BURGOS"/>
    <s v="VALDEZ"/>
    <s v="MARIO VALENTIN"/>
    <n v="5"/>
    <n v="5"/>
    <n v="0"/>
    <n v="11"/>
    <n v="11"/>
    <n v="0"/>
    <x v="0"/>
    <n v="1"/>
    <x v="12"/>
    <x v="0"/>
    <m/>
  </r>
  <r>
    <n v="130756"/>
    <s v="3ER NIVEL"/>
    <s v="2DO NIVEL"/>
    <n v="1004713630"/>
    <s v="MENDEZ"/>
    <s v="SOLIS"/>
    <s v="JONATHAN DARWIN"/>
    <n v="5"/>
    <n v="5"/>
    <n v="0"/>
    <n v="11"/>
    <n v="11"/>
    <n v="0"/>
    <x v="0"/>
    <n v="1"/>
    <x v="12"/>
    <x v="0"/>
    <m/>
  </r>
  <r>
    <n v="130731"/>
    <s v="3ER NIVEL"/>
    <s v="2DO NIVEL"/>
    <s v="0957900764"/>
    <s v="REYES"/>
    <s v="ESPINOZA"/>
    <s v="MARIA ALEJANDRA"/>
    <n v="5"/>
    <n v="5"/>
    <n v="0"/>
    <n v="11"/>
    <n v="11"/>
    <n v="0"/>
    <x v="0"/>
    <n v="1"/>
    <x v="12"/>
    <x v="0"/>
    <m/>
  </r>
  <r>
    <n v="130760"/>
    <s v="3ER NIVEL"/>
    <s v="2DO NIVEL"/>
    <n v="1104406952"/>
    <s v="BARBA"/>
    <s v="RAMIREZ"/>
    <s v="HORTENSIA DONATILA"/>
    <n v="5"/>
    <n v="5"/>
    <n v="0"/>
    <n v="11"/>
    <n v="11"/>
    <n v="0"/>
    <x v="0"/>
    <n v="1"/>
    <x v="12"/>
    <x v="0"/>
    <m/>
  </r>
  <r>
    <n v="130105"/>
    <s v="3ER NIVEL"/>
    <s v="2DO NIVEL"/>
    <n v="1208158723"/>
    <s v="ALVARADO"/>
    <s v="CACAO"/>
    <s v="ALEXANDERSON JAVIER"/>
    <n v="5"/>
    <n v="5"/>
    <n v="0"/>
    <n v="10"/>
    <n v="10"/>
    <n v="0"/>
    <x v="10"/>
    <n v="1"/>
    <x v="7"/>
    <x v="2"/>
    <m/>
  </r>
  <r>
    <n v="130803"/>
    <s v="3ER NIVEL"/>
    <s v="2DO NIVEL"/>
    <n v="1206803098"/>
    <s v="TAYUPANDA"/>
    <s v="ESPINOZA"/>
    <s v="YOSSELYN KATHERINE"/>
    <n v="5"/>
    <n v="5"/>
    <n v="0"/>
    <n v="11"/>
    <n v="11"/>
    <n v="0"/>
    <x v="0"/>
    <n v="1"/>
    <x v="12"/>
    <x v="0"/>
    <m/>
  </r>
  <r>
    <n v="130850"/>
    <s v="3ER NIVEL"/>
    <s v="2DO NIVEL"/>
    <n v="1316677614"/>
    <s v="RIVAS"/>
    <s v="LOOR"/>
    <s v="EVELYN JIRLEY"/>
    <n v="5"/>
    <n v="5"/>
    <n v="0"/>
    <n v="11"/>
    <n v="11"/>
    <n v="0"/>
    <x v="0"/>
    <n v="1"/>
    <x v="12"/>
    <x v="0"/>
    <m/>
  </r>
  <r>
    <n v="130828"/>
    <s v="3ER NIVEL"/>
    <s v="2DO NIVEL"/>
    <n v="1250587977"/>
    <s v="VERA"/>
    <s v="LITARDO"/>
    <s v="KEVIN JOSUE"/>
    <n v="5"/>
    <n v="5"/>
    <n v="0"/>
    <n v="11"/>
    <n v="11"/>
    <n v="0"/>
    <x v="0"/>
    <n v="1"/>
    <x v="12"/>
    <x v="0"/>
    <m/>
  </r>
  <r>
    <n v="130845"/>
    <s v="3ER NIVEL"/>
    <s v="2DO NIVEL"/>
    <n v="1314533710"/>
    <s v="GAMARRA"/>
    <s v="ZAVALA"/>
    <s v="DIANA CAROLINA"/>
    <n v="5"/>
    <n v="5"/>
    <n v="0"/>
    <n v="11"/>
    <n v="11"/>
    <n v="0"/>
    <x v="0"/>
    <n v="1"/>
    <x v="12"/>
    <x v="0"/>
    <m/>
  </r>
  <r>
    <n v="130879"/>
    <s v="3ER NIVEL"/>
    <s v="2DO NIVEL"/>
    <n v="1724749930"/>
    <s v="DOICELA"/>
    <s v="RAURA"/>
    <s v="JENY MARLENE"/>
    <n v="5"/>
    <n v="5"/>
    <n v="0"/>
    <n v="11"/>
    <n v="11"/>
    <n v="0"/>
    <x v="0"/>
    <n v="1"/>
    <x v="12"/>
    <x v="0"/>
    <m/>
  </r>
  <r>
    <n v="130839"/>
    <s v="3ER NIVEL"/>
    <s v="2DO NIVEL"/>
    <n v="1312023987"/>
    <s v="INTRIAGO"/>
    <s v="MARCILLO"/>
    <s v="JOHANNA ELIZABETH"/>
    <n v="5"/>
    <n v="5"/>
    <n v="0"/>
    <n v="11"/>
    <n v="11"/>
    <n v="0"/>
    <x v="0"/>
    <n v="1"/>
    <x v="12"/>
    <x v="0"/>
    <m/>
  </r>
  <r>
    <n v="130894"/>
    <s v="3ER NIVEL"/>
    <s v="2DO NIVEL"/>
    <n v="1753756053"/>
    <s v="LAPO"/>
    <s v="MAZA"/>
    <s v="MARISOL LILIANA"/>
    <n v="5"/>
    <n v="5"/>
    <n v="0"/>
    <n v="11"/>
    <n v="11"/>
    <n v="0"/>
    <x v="0"/>
    <n v="1"/>
    <x v="12"/>
    <x v="0"/>
    <m/>
  </r>
  <r>
    <n v="130900"/>
    <s v="3ER NIVEL"/>
    <s v="2DO NIVEL"/>
    <n v="2100519319"/>
    <s v="LUDEÑA"/>
    <s v="GONZAGA"/>
    <s v="JOHANNA MARIBEL"/>
    <n v="5"/>
    <n v="5"/>
    <n v="0"/>
    <n v="11"/>
    <n v="11"/>
    <n v="0"/>
    <x v="0"/>
    <n v="1"/>
    <x v="12"/>
    <x v="0"/>
    <m/>
  </r>
  <r>
    <n v="130886"/>
    <s v="3ER NIVEL"/>
    <s v="2DO NIVEL"/>
    <n v="1725488744"/>
    <s v="MENDOZA"/>
    <s v="MOREIRA"/>
    <s v="STEPHANY MICAELA"/>
    <n v="5"/>
    <n v="5"/>
    <n v="0"/>
    <n v="11"/>
    <n v="11"/>
    <n v="0"/>
    <x v="0"/>
    <n v="1"/>
    <x v="12"/>
    <x v="0"/>
    <m/>
  </r>
  <r>
    <n v="130878"/>
    <s v="3ER NIVEL"/>
    <s v="2DO NIVEL"/>
    <n v="1724718810"/>
    <s v="TOCTAGUANO"/>
    <s v="YUGCHA"/>
    <s v="NELSON DANIEL"/>
    <n v="5"/>
    <n v="5"/>
    <n v="0"/>
    <n v="11"/>
    <n v="11"/>
    <n v="0"/>
    <x v="0"/>
    <n v="1"/>
    <x v="12"/>
    <x v="0"/>
    <m/>
  </r>
  <r>
    <n v="100146"/>
    <s v="3ER NIVEL"/>
    <s v="2DO NIVEL"/>
    <s v="0706482791"/>
    <s v="SANCHEZ"/>
    <s v="RIVAS"/>
    <s v="NADIA LILIBETH"/>
    <n v="5"/>
    <n v="5"/>
    <n v="0"/>
    <n v="11"/>
    <n v="11"/>
    <n v="0"/>
    <x v="0"/>
    <n v="1"/>
    <x v="12"/>
    <x v="0"/>
    <m/>
  </r>
  <r>
    <n v="101280"/>
    <s v="3ER NIVEL"/>
    <s v="2DO NIVEL"/>
    <s v="0920168309"/>
    <s v="LANDUCCI"/>
    <s v="CHAVEZ"/>
    <s v="MARTHA FRANCIA"/>
    <n v="5"/>
    <n v="5"/>
    <n v="0"/>
    <n v="11"/>
    <n v="11"/>
    <n v="0"/>
    <x v="0"/>
    <n v="1"/>
    <x v="12"/>
    <x v="0"/>
    <m/>
  </r>
  <r>
    <n v="128905"/>
    <s v="3ER NIVEL"/>
    <s v="2DO NIVEL"/>
    <n v="1250345921"/>
    <s v="MACIAS"/>
    <s v="BAQUE"/>
    <s v="ERIKA ISABEL"/>
    <n v="5"/>
    <n v="5"/>
    <n v="0"/>
    <n v="11"/>
    <n v="11"/>
    <n v="0"/>
    <x v="0"/>
    <n v="1"/>
    <x v="12"/>
    <x v="0"/>
    <m/>
  </r>
  <r>
    <n v="130143"/>
    <s v="3ER NIVEL"/>
    <s v="2DO NIVEL"/>
    <n v="1804433629"/>
    <s v="SANCHEZ"/>
    <s v="ALTAMIRANO"/>
    <s v="JORGE LUIS"/>
    <n v="5"/>
    <n v="5"/>
    <n v="0"/>
    <n v="11"/>
    <n v="11"/>
    <n v="0"/>
    <x v="0"/>
    <n v="1"/>
    <x v="12"/>
    <x v="0"/>
    <m/>
  </r>
  <r>
    <n v="129730"/>
    <s v="3ER NIVEL"/>
    <s v="2DO NIVEL"/>
    <s v="0604788885"/>
    <s v="GUERRA"/>
    <s v="VARGAS"/>
    <s v="MARLLURY LISSETTE"/>
    <n v="5"/>
    <n v="5"/>
    <n v="0"/>
    <n v="11"/>
    <n v="11"/>
    <n v="0"/>
    <x v="0"/>
    <n v="1"/>
    <x v="12"/>
    <x v="0"/>
    <m/>
  </r>
  <r>
    <n v="129837"/>
    <s v="3ER NIVEL"/>
    <s v="2DO NIVEL"/>
    <s v="0928354208"/>
    <s v="RIVERA"/>
    <s v="BELTRAN"/>
    <s v="KATHERINE TATIANA"/>
    <n v="5"/>
    <n v="5"/>
    <n v="0"/>
    <n v="11"/>
    <n v="11"/>
    <n v="0"/>
    <x v="0"/>
    <n v="1"/>
    <x v="12"/>
    <x v="0"/>
    <m/>
  </r>
  <r>
    <n v="130233"/>
    <s v="3ER NIVEL"/>
    <s v="2DO NIVEL"/>
    <s v="0705606218"/>
    <s v="MENDIETA"/>
    <s v="REYES"/>
    <s v="ARIANA MISHELL"/>
    <n v="5"/>
    <n v="5"/>
    <n v="0"/>
    <n v="11"/>
    <n v="11"/>
    <n v="0"/>
    <x v="0"/>
    <n v="1"/>
    <x v="12"/>
    <x v="0"/>
    <m/>
  </r>
  <r>
    <n v="129707"/>
    <s v="3ER NIVEL"/>
    <s v="2DO NIVEL"/>
    <n v="2450800806"/>
    <s v="FIGUEROA DE"/>
    <s v="LA ROSA"/>
    <s v="CHARLES OSWALDO"/>
    <n v="5"/>
    <n v="5"/>
    <n v="0"/>
    <n v="11"/>
    <n v="11"/>
    <n v="0"/>
    <x v="0"/>
    <n v="1"/>
    <x v="12"/>
    <x v="0"/>
    <m/>
  </r>
  <r>
    <n v="124548"/>
    <s v="3ER NIVEL"/>
    <s v="2DO NIVEL"/>
    <s v="0804927283"/>
    <s v="ZAMBRANO"/>
    <s v="RAMOS"/>
    <s v="GRACIELA LISBETH"/>
    <n v="5"/>
    <n v="5"/>
    <n v="0"/>
    <n v="11"/>
    <n v="11"/>
    <n v="0"/>
    <x v="0"/>
    <n v="1"/>
    <x v="12"/>
    <x v="0"/>
    <m/>
  </r>
  <r>
    <n v="130229"/>
    <s v="3ER NIVEL"/>
    <s v="2DO NIVEL"/>
    <s v="0705563757"/>
    <s v="VASQUEZ"/>
    <s v="GOMEZ"/>
    <s v="TANIA ESTEFANIA"/>
    <n v="5"/>
    <n v="5"/>
    <n v="0"/>
    <n v="11"/>
    <n v="11"/>
    <n v="0"/>
    <x v="0"/>
    <n v="1"/>
    <x v="12"/>
    <x v="0"/>
    <m/>
  </r>
  <r>
    <n v="130717"/>
    <s v="3ER NIVEL"/>
    <s v="2DO NIVEL"/>
    <s v="0957204308"/>
    <s v="MURILLO"/>
    <s v="RAMOS"/>
    <s v="ERICK JEREMY"/>
    <n v="5"/>
    <n v="5"/>
    <n v="0"/>
    <n v="11"/>
    <n v="11"/>
    <n v="0"/>
    <x v="0"/>
    <n v="1"/>
    <x v="12"/>
    <x v="0"/>
    <m/>
  </r>
  <r>
    <n v="130669"/>
    <s v="3ER NIVEL"/>
    <s v="2DO NIVEL"/>
    <s v="0954521159"/>
    <s v="VERA"/>
    <s v="CARPIO"/>
    <s v="AMBAR PAULINA"/>
    <n v="5"/>
    <n v="5"/>
    <n v="0"/>
    <n v="11"/>
    <n v="11"/>
    <n v="0"/>
    <x v="0"/>
    <n v="1"/>
    <x v="12"/>
    <x v="0"/>
    <m/>
  </r>
  <r>
    <n v="128496"/>
    <s v="3ER NIVEL"/>
    <s v="2DO NIVEL"/>
    <n v="1150056420"/>
    <s v="CALERO"/>
    <s v="GOMEZ"/>
    <s v="DIANA MARIBELL"/>
    <n v="5"/>
    <n v="5"/>
    <n v="0"/>
    <n v="11"/>
    <n v="11"/>
    <n v="0"/>
    <x v="0"/>
    <n v="1"/>
    <x v="12"/>
    <x v="0"/>
    <m/>
  </r>
  <r>
    <n v="129493"/>
    <s v="3ER NIVEL"/>
    <s v="2DO NIVEL"/>
    <n v="1900651769"/>
    <s v="SIGCHO"/>
    <s v="TORRES"/>
    <s v="DIANA CLEOTILDE"/>
    <n v="5"/>
    <n v="5"/>
    <n v="0"/>
    <n v="11"/>
    <n v="11"/>
    <n v="0"/>
    <x v="0"/>
    <n v="1"/>
    <x v="12"/>
    <x v="0"/>
    <m/>
  </r>
  <r>
    <n v="128853"/>
    <s v="3ER NIVEL"/>
    <s v="2DO NIVEL"/>
    <n v="1208227213"/>
    <s v="BAZURTO"/>
    <s v="GARCIA"/>
    <s v="GISSELA STEFANIA"/>
    <n v="5"/>
    <n v="5"/>
    <n v="0"/>
    <n v="11"/>
    <n v="11"/>
    <n v="0"/>
    <x v="0"/>
    <n v="1"/>
    <x v="12"/>
    <x v="0"/>
    <m/>
  </r>
  <r>
    <n v="129036"/>
    <s v="3ER NIVEL"/>
    <s v="2DO NIVEL"/>
    <n v="1315105740"/>
    <s v="BERMUDEZ"/>
    <s v="GOMEZ"/>
    <s v="DIANA KAROLYNE"/>
    <n v="5"/>
    <n v="5"/>
    <n v="0"/>
    <n v="11"/>
    <n v="11"/>
    <n v="0"/>
    <x v="0"/>
    <n v="1"/>
    <x v="12"/>
    <x v="0"/>
    <m/>
  </r>
  <r>
    <n v="124848"/>
    <s v="3ER NIVEL"/>
    <s v="2DO NIVEL"/>
    <s v="0921470746"/>
    <s v="CEVALLOS"/>
    <s v="MAZAMBA"/>
    <s v="MIREYA ISABEL"/>
    <n v="5"/>
    <n v="5"/>
    <n v="0"/>
    <n v="11"/>
    <n v="11"/>
    <n v="0"/>
    <x v="0"/>
    <n v="1"/>
    <x v="12"/>
    <x v="0"/>
    <m/>
  </r>
  <r>
    <n v="58885"/>
    <s v="3ER NIVEL"/>
    <s v="2DO NIVEL"/>
    <s v="0603727942"/>
    <s v="MEDINA"/>
    <s v="LIMA"/>
    <s v="GRACE PAOLA"/>
    <n v="5"/>
    <n v="5"/>
    <n v="0"/>
    <n v="11"/>
    <n v="11"/>
    <n v="0"/>
    <x v="0"/>
    <n v="1"/>
    <x v="12"/>
    <x v="0"/>
    <m/>
  </r>
  <r>
    <n v="130170"/>
    <s v="3ER NIVEL"/>
    <s v="2DO NIVEL"/>
    <s v="0202030664"/>
    <s v="QUINATOA"/>
    <s v="VEINTIMILLA"/>
    <s v="LEIDY LISBETH"/>
    <n v="5"/>
    <n v="5"/>
    <n v="0"/>
    <n v="11"/>
    <n v="11"/>
    <n v="0"/>
    <x v="0"/>
    <n v="1"/>
    <x v="12"/>
    <x v="0"/>
    <m/>
  </r>
  <r>
    <n v="124061"/>
    <s v="3ER NIVEL"/>
    <s v="2DO NIVEL"/>
    <s v="0704492008"/>
    <s v="BENALCAZAR"/>
    <s v="ALDAZ"/>
    <s v="INGRID VALERIA"/>
    <n v="5"/>
    <n v="5"/>
    <n v="0"/>
    <n v="11"/>
    <n v="11"/>
    <n v="0"/>
    <x v="0"/>
    <n v="1"/>
    <x v="12"/>
    <x v="0"/>
    <m/>
  </r>
  <r>
    <n v="124143"/>
    <s v="3ER NIVEL"/>
    <s v="2DO NIVEL"/>
    <s v="0705550358"/>
    <s v="GUZMAN"/>
    <s v="NAULA"/>
    <s v="ANDREINA AINEE"/>
    <n v="5"/>
    <n v="5"/>
    <n v="0"/>
    <n v="11"/>
    <n v="11"/>
    <n v="0"/>
    <x v="0"/>
    <n v="1"/>
    <x v="12"/>
    <x v="0"/>
    <m/>
  </r>
  <r>
    <n v="124132"/>
    <s v="3ER NIVEL"/>
    <s v="2DO NIVEL"/>
    <s v="0705538437"/>
    <s v="IBARRA"/>
    <s v="MORA"/>
    <s v="BRITANY NICOLE"/>
    <n v="5"/>
    <n v="5"/>
    <n v="0"/>
    <n v="11"/>
    <n v="11"/>
    <n v="0"/>
    <x v="0"/>
    <n v="1"/>
    <x v="12"/>
    <x v="0"/>
    <m/>
  </r>
  <r>
    <n v="124716"/>
    <s v="3ER NIVEL"/>
    <s v="2DO NIVEL"/>
    <s v="0918927088"/>
    <s v="NAVARRETE"/>
    <s v="CHAVEZ"/>
    <s v="MERCEDES GARDENIA"/>
    <n v="5"/>
    <n v="5"/>
    <n v="0"/>
    <n v="11"/>
    <n v="11"/>
    <n v="0"/>
    <x v="0"/>
    <n v="1"/>
    <x v="12"/>
    <x v="0"/>
    <m/>
  </r>
  <r>
    <n v="128454"/>
    <s v="3ER NIVEL"/>
    <s v="2DO NIVEL"/>
    <n v="1105274102"/>
    <s v="RENTERIA"/>
    <s v="ALVAREZ"/>
    <s v="ANDY JONATHAN"/>
    <n v="5"/>
    <n v="5"/>
    <n v="0"/>
    <n v="11"/>
    <n v="11"/>
    <n v="0"/>
    <x v="0"/>
    <n v="1"/>
    <x v="12"/>
    <x v="0"/>
    <m/>
  </r>
  <r>
    <n v="130152"/>
    <s v="3ER NIVEL"/>
    <s v="2DO NIVEL"/>
    <n v="2350160087"/>
    <s v="SAABEDRA"/>
    <s v="ALCIVAR"/>
    <s v="ANA BELEN"/>
    <n v="5"/>
    <n v="5"/>
    <n v="0"/>
    <n v="11"/>
    <n v="11"/>
    <n v="0"/>
    <x v="0"/>
    <n v="1"/>
    <x v="12"/>
    <x v="0"/>
    <m/>
  </r>
  <r>
    <n v="124535"/>
    <s v="3ER NIVEL"/>
    <s v="2DO NIVEL"/>
    <s v="0803834662"/>
    <s v="SANCHEZ"/>
    <s v="ROMAN"/>
    <s v="MARIA MAGDALENA"/>
    <n v="5"/>
    <n v="5"/>
    <n v="0"/>
    <n v="11"/>
    <n v="11"/>
    <n v="0"/>
    <x v="0"/>
    <n v="1"/>
    <x v="12"/>
    <x v="0"/>
    <m/>
  </r>
  <r>
    <n v="124131"/>
    <s v="3ER NIVEL"/>
    <s v="2DO NIVEL"/>
    <s v="0705536472"/>
    <s v="SHAGÑAY"/>
    <s v="URUCHIMA"/>
    <s v="KELY NAYELI"/>
    <n v="5"/>
    <n v="5"/>
    <n v="0"/>
    <n v="11"/>
    <n v="11"/>
    <n v="0"/>
    <x v="0"/>
    <n v="1"/>
    <x v="12"/>
    <x v="0"/>
    <m/>
  </r>
  <r>
    <n v="129511"/>
    <s v="3ER NIVEL"/>
    <s v="2DO NIVEL"/>
    <n v="2100230800"/>
    <s v="TUAREZ"/>
    <s v="BRAVO"/>
    <s v="EMERITA DOLORES"/>
    <n v="5"/>
    <n v="5"/>
    <n v="0"/>
    <n v="11"/>
    <n v="11"/>
    <n v="0"/>
    <x v="0"/>
    <n v="1"/>
    <x v="12"/>
    <x v="0"/>
    <m/>
  </r>
  <r>
    <n v="124684"/>
    <s v="3ER NIVEL"/>
    <s v="2DO NIVEL"/>
    <s v="0917902272"/>
    <s v="ZAMORA"/>
    <s v="BERMELLO"/>
    <s v="PATRICIA DEL CARMEN"/>
    <n v="5"/>
    <n v="5"/>
    <n v="0"/>
    <n v="11"/>
    <n v="11"/>
    <n v="0"/>
    <x v="0"/>
    <n v="1"/>
    <x v="12"/>
    <x v="0"/>
    <m/>
  </r>
  <r>
    <n v="128682"/>
    <s v="3ER NIVEL"/>
    <s v="2DO NIVEL"/>
    <n v="1206682914"/>
    <s v="ZUÑIGA"/>
    <s v="RIZO"/>
    <s v="ESTEFANIA CECIBEL"/>
    <n v="5"/>
    <n v="5"/>
    <n v="0"/>
    <n v="11"/>
    <n v="11"/>
    <n v="0"/>
    <x v="0"/>
    <n v="1"/>
    <x v="12"/>
    <x v="0"/>
    <m/>
  </r>
  <r>
    <n v="128964"/>
    <s v="3ER NIVEL"/>
    <s v="2DO NIVEL"/>
    <n v="1311336703"/>
    <s v="AGUAYO"/>
    <s v="SORNOZA"/>
    <s v="MARIA FABIOLA"/>
    <n v="5"/>
    <n v="5"/>
    <n v="0"/>
    <n v="11"/>
    <n v="11"/>
    <n v="0"/>
    <x v="0"/>
    <n v="1"/>
    <x v="12"/>
    <x v="0"/>
    <m/>
  </r>
  <r>
    <n v="129336"/>
    <s v="3ER NIVEL"/>
    <s v="2DO NIVEL"/>
    <n v="1725874414"/>
    <s v="AREVALO"/>
    <s v="GUANUTAXI"/>
    <s v="EDELA DIANA"/>
    <n v="5"/>
    <n v="5"/>
    <n v="0"/>
    <n v="11"/>
    <n v="11"/>
    <n v="0"/>
    <x v="0"/>
    <n v="1"/>
    <x v="12"/>
    <x v="0"/>
    <m/>
  </r>
  <r>
    <n v="130791"/>
    <s v="3ER NIVEL"/>
    <s v="2DO NIVEL"/>
    <n v="1205847831"/>
    <s v="ARGUELLO"/>
    <s v="FREIRE"/>
    <s v="DIANA ISABEL"/>
    <n v="5"/>
    <n v="5"/>
    <n v="0"/>
    <n v="11"/>
    <n v="11"/>
    <n v="0"/>
    <x v="0"/>
    <n v="1"/>
    <x v="12"/>
    <x v="0"/>
    <m/>
  </r>
  <r>
    <n v="130239"/>
    <s v="3ER NIVEL"/>
    <s v="2DO NIVEL"/>
    <s v="0705698025"/>
    <s v="ARMIJOS"/>
    <s v="LUDEÑA"/>
    <s v="PAULINA NALLELY"/>
    <n v="5"/>
    <n v="5"/>
    <n v="0"/>
    <n v="11"/>
    <n v="11"/>
    <n v="0"/>
    <x v="0"/>
    <n v="1"/>
    <x v="12"/>
    <x v="0"/>
    <m/>
  </r>
  <r>
    <n v="130934"/>
    <s v="3ER NIVEL"/>
    <s v="2DO NIVEL"/>
    <n v="2450657420"/>
    <s v="BORBOR"/>
    <s v="LAINEZ"/>
    <s v="DECSY VANESSA"/>
    <n v="5"/>
    <n v="5"/>
    <n v="0"/>
    <n v="11"/>
    <n v="11"/>
    <n v="0"/>
    <x v="0"/>
    <n v="1"/>
    <x v="12"/>
    <x v="0"/>
    <m/>
  </r>
  <r>
    <n v="128532"/>
    <s v="3ER NIVEL"/>
    <s v="2DO NIVEL"/>
    <n v="1203485568"/>
    <s v="CALISPA"/>
    <s v="CALDERON"/>
    <s v="CATHERINE ISABEL"/>
    <n v="5"/>
    <n v="5"/>
    <n v="0"/>
    <n v="11"/>
    <n v="11"/>
    <n v="0"/>
    <x v="0"/>
    <n v="1"/>
    <x v="12"/>
    <x v="0"/>
    <m/>
  </r>
  <r>
    <n v="128778"/>
    <s v="3ER NIVEL"/>
    <s v="2DO NIVEL"/>
    <n v="1207336585"/>
    <s v="IMAICELA"/>
    <s v="RUIZ"/>
    <s v="DARWIN FERNANDO"/>
    <n v="5"/>
    <n v="5"/>
    <n v="0"/>
    <n v="11"/>
    <n v="11"/>
    <n v="0"/>
    <x v="0"/>
    <n v="1"/>
    <x v="12"/>
    <x v="0"/>
    <m/>
  </r>
  <r>
    <n v="101276"/>
    <s v="3ER NIVEL"/>
    <s v="2DO NIVEL"/>
    <n v="2400098303"/>
    <s v="JAIME"/>
    <s v="GUTIERREZ"/>
    <s v="ANDREINA CONSUELO"/>
    <n v="5"/>
    <n v="5"/>
    <n v="0"/>
    <n v="11"/>
    <n v="11"/>
    <n v="0"/>
    <x v="0"/>
    <n v="1"/>
    <x v="12"/>
    <x v="0"/>
    <m/>
  </r>
  <r>
    <n v="130827"/>
    <s v="3ER NIVEL"/>
    <s v="2DO NIVEL"/>
    <n v="1250166319"/>
    <s v="MEDRANO"/>
    <s v="SOLIZ"/>
    <s v="MELANIE KRISTELL"/>
    <n v="5"/>
    <n v="5"/>
    <n v="0"/>
    <n v="11"/>
    <n v="11"/>
    <n v="0"/>
    <x v="0"/>
    <n v="1"/>
    <x v="12"/>
    <x v="0"/>
    <m/>
  </r>
  <r>
    <n v="130322"/>
    <s v="3ER NIVEL"/>
    <s v="2DO NIVEL"/>
    <s v="0750635393"/>
    <s v="MENDOZA"/>
    <s v="PAUTE"/>
    <s v="LUZ MARINA"/>
    <n v="5"/>
    <n v="5"/>
    <n v="0"/>
    <n v="11"/>
    <n v="11"/>
    <n v="0"/>
    <x v="0"/>
    <n v="1"/>
    <x v="12"/>
    <x v="0"/>
    <m/>
  </r>
  <r>
    <n v="124330"/>
    <s v="3ER NIVEL"/>
    <s v="2DO NIVEL"/>
    <s v="0706764891"/>
    <s v="MERA"/>
    <s v="NAVARRETE"/>
    <s v="CINDY YADIRA"/>
    <n v="5"/>
    <n v="5"/>
    <n v="0"/>
    <n v="11"/>
    <n v="11"/>
    <n v="0"/>
    <x v="0"/>
    <n v="1"/>
    <x v="12"/>
    <x v="0"/>
    <m/>
  </r>
  <r>
    <n v="101433"/>
    <s v="3ER NIVEL"/>
    <s v="2DO NIVEL"/>
    <n v="1315021970"/>
    <s v="ZAMBRANO"/>
    <s v="INTRIAGO"/>
    <s v="YELITZA MONSERRATE"/>
    <n v="5"/>
    <n v="5"/>
    <n v="0"/>
    <n v="11"/>
    <n v="11"/>
    <n v="0"/>
    <x v="0"/>
    <n v="1"/>
    <x v="12"/>
    <x v="0"/>
    <m/>
  </r>
  <r>
    <n v="101373"/>
    <s v="3ER NIVEL"/>
    <s v="2DO NIVEL"/>
    <s v="0707020673"/>
    <s v="SALAZAR"/>
    <s v="ALVAREZ"/>
    <s v="STEEVEN BENJAMIN"/>
    <n v="5"/>
    <n v="5"/>
    <n v="0"/>
    <n v="11"/>
    <n v="11"/>
    <n v="0"/>
    <x v="0"/>
    <n v="1"/>
    <x v="12"/>
    <x v="0"/>
    <m/>
  </r>
  <r>
    <n v="123713"/>
    <s v="3ER NIVEL"/>
    <s v="2DO NIVEL"/>
    <s v="0150606408"/>
    <s v="ORTEGA"/>
    <s v="GARCIA"/>
    <s v="JOSELINNE ARACELY"/>
    <n v="5"/>
    <n v="5"/>
    <n v="0"/>
    <n v="11"/>
    <n v="11"/>
    <n v="0"/>
    <x v="0"/>
    <n v="1"/>
    <x v="12"/>
    <x v="0"/>
    <m/>
  </r>
  <r>
    <n v="123775"/>
    <s v="3ER NIVEL"/>
    <s v="2DO NIVEL"/>
    <s v="0250172004"/>
    <s v="LUCIO"/>
    <s v="SOLORZANO"/>
    <s v="SANDY CAROLINA"/>
    <n v="5"/>
    <n v="5"/>
    <n v="0"/>
    <n v="11"/>
    <n v="11"/>
    <n v="0"/>
    <x v="0"/>
    <n v="1"/>
    <x v="12"/>
    <x v="0"/>
    <m/>
  </r>
  <r>
    <n v="123779"/>
    <s v="3ER NIVEL"/>
    <s v="2DO NIVEL"/>
    <s v="0301680765"/>
    <s v="MOLINA"/>
    <s v="MOLINA"/>
    <s v="SILVIA EUGENIA"/>
    <n v="5"/>
    <n v="5"/>
    <n v="0"/>
    <n v="11"/>
    <n v="11"/>
    <n v="0"/>
    <x v="0"/>
    <n v="1"/>
    <x v="12"/>
    <x v="0"/>
    <m/>
  </r>
  <r>
    <n v="123945"/>
    <s v="3ER NIVEL"/>
    <s v="2DO NIVEL"/>
    <s v="0604727107"/>
    <s v="LOPEZ"/>
    <s v="CHILA"/>
    <s v="LAURA ANAIS"/>
    <n v="5"/>
    <n v="5"/>
    <n v="0"/>
    <n v="11"/>
    <n v="11"/>
    <n v="0"/>
    <x v="0"/>
    <n v="1"/>
    <x v="12"/>
    <x v="0"/>
    <m/>
  </r>
  <r>
    <n v="123949"/>
    <s v="3ER NIVEL"/>
    <s v="2DO NIVEL"/>
    <s v="0604908301"/>
    <s v="CAZORLA"/>
    <s v="RODRIGUEZ"/>
    <s v="GEOVANNY ISRAEL"/>
    <n v="5"/>
    <n v="5"/>
    <n v="0"/>
    <n v="11"/>
    <n v="11"/>
    <n v="0"/>
    <x v="0"/>
    <n v="1"/>
    <x v="12"/>
    <x v="0"/>
    <m/>
  </r>
  <r>
    <n v="123940"/>
    <s v="3ER NIVEL"/>
    <s v="2DO NIVEL"/>
    <s v="0604694646"/>
    <s v="RODRIGUEZ"/>
    <s v="HIDALGO"/>
    <s v="AIDE ELENA"/>
    <n v="5"/>
    <n v="5"/>
    <n v="0"/>
    <n v="11"/>
    <n v="11"/>
    <n v="0"/>
    <x v="0"/>
    <n v="1"/>
    <x v="12"/>
    <x v="0"/>
    <m/>
  </r>
  <r>
    <n v="124190"/>
    <s v="3ER NIVEL"/>
    <s v="2DO NIVEL"/>
    <s v="0705786655"/>
    <s v="GARCIA"/>
    <s v="URUCHIMA"/>
    <s v="JOHANNA ELIZABETH"/>
    <n v="5"/>
    <n v="5"/>
    <n v="0"/>
    <n v="11"/>
    <n v="11"/>
    <n v="0"/>
    <x v="0"/>
    <n v="1"/>
    <x v="12"/>
    <x v="0"/>
    <m/>
  </r>
  <r>
    <n v="124162"/>
    <s v="3ER NIVEL"/>
    <s v="2DO NIVEL"/>
    <s v="0705616639"/>
    <s v="GUILLIN"/>
    <s v="CONDE"/>
    <s v="EVELYN CECIBEL"/>
    <n v="5"/>
    <n v="5"/>
    <n v="0"/>
    <n v="11"/>
    <n v="11"/>
    <n v="0"/>
    <x v="0"/>
    <n v="1"/>
    <x v="12"/>
    <x v="0"/>
    <m/>
  </r>
  <r>
    <n v="124181"/>
    <s v="3ER NIVEL"/>
    <s v="2DO NIVEL"/>
    <s v="0705764298"/>
    <s v="PINZA"/>
    <s v="HEREDIA"/>
    <s v="MARIA JOSE"/>
    <n v="5"/>
    <n v="5"/>
    <n v="0"/>
    <n v="11"/>
    <n v="11"/>
    <n v="0"/>
    <x v="0"/>
    <n v="1"/>
    <x v="12"/>
    <x v="0"/>
    <m/>
  </r>
  <r>
    <n v="124451"/>
    <s v="3ER NIVEL"/>
    <s v="2DO NIVEL"/>
    <s v="0750642332"/>
    <s v="ALVAREZ"/>
    <s v="VALAREZO"/>
    <s v="DANIELA PAULETTE"/>
    <n v="5"/>
    <n v="5"/>
    <n v="0"/>
    <n v="11"/>
    <n v="11"/>
    <n v="0"/>
    <x v="0"/>
    <n v="1"/>
    <x v="12"/>
    <x v="0"/>
    <m/>
  </r>
  <r>
    <n v="124459"/>
    <s v="3ER NIVEL"/>
    <s v="2DO NIVEL"/>
    <s v="0750695785"/>
    <s v="CARRILLO"/>
    <s v="VILLACRES"/>
    <s v="YELENA MISHELLE"/>
    <n v="5"/>
    <n v="5"/>
    <n v="0"/>
    <n v="11"/>
    <n v="11"/>
    <n v="0"/>
    <x v="0"/>
    <n v="1"/>
    <x v="12"/>
    <x v="0"/>
    <m/>
  </r>
  <r>
    <n v="124485"/>
    <s v="3ER NIVEL"/>
    <s v="2DO NIVEL"/>
    <s v="0750981557"/>
    <s v="MONTOYA"/>
    <s v="AJILA"/>
    <s v="CLAUDIA JULITZA"/>
    <n v="5"/>
    <n v="5"/>
    <n v="0"/>
    <n v="11"/>
    <n v="11"/>
    <n v="0"/>
    <x v="0"/>
    <n v="1"/>
    <x v="12"/>
    <x v="0"/>
    <m/>
  </r>
  <r>
    <n v="124560"/>
    <s v="3ER NIVEL"/>
    <s v="2DO NIVEL"/>
    <s v="0907513980"/>
    <s v="BRIONES"/>
    <s v="MENDOZA"/>
    <s v="MARIANA DE JESUS"/>
    <n v="5"/>
    <n v="5"/>
    <n v="0"/>
    <n v="11"/>
    <n v="11"/>
    <n v="0"/>
    <x v="0"/>
    <n v="1"/>
    <x v="12"/>
    <x v="0"/>
    <m/>
  </r>
  <r>
    <n v="124570"/>
    <s v="3ER NIVEL"/>
    <s v="2DO NIVEL"/>
    <s v="0911444271"/>
    <s v="ESPINOZA"/>
    <s v="CORTEZ"/>
    <s v="JOSE RICARDO"/>
    <n v="5"/>
    <n v="5"/>
    <n v="0"/>
    <n v="11"/>
    <n v="11"/>
    <n v="0"/>
    <x v="0"/>
    <n v="1"/>
    <x v="12"/>
    <x v="0"/>
    <m/>
  </r>
  <r>
    <n v="124564"/>
    <s v="3ER NIVEL"/>
    <s v="2DO NIVEL"/>
    <s v="0909166126"/>
    <s v="BURGOS"/>
    <s v="BONOZO"/>
    <s v="HENRRY YON"/>
    <n v="5"/>
    <n v="5"/>
    <n v="0"/>
    <n v="11"/>
    <n v="11"/>
    <n v="0"/>
    <x v="0"/>
    <n v="1"/>
    <x v="12"/>
    <x v="0"/>
    <m/>
  </r>
  <r>
    <n v="124581"/>
    <s v="3ER NIVEL"/>
    <s v="2DO NIVEL"/>
    <s v="0912638715"/>
    <s v="CARPIO"/>
    <s v="CAMPOVERDE"/>
    <s v="WALTER EVARISTO"/>
    <n v="5"/>
    <n v="5"/>
    <n v="0"/>
    <n v="11"/>
    <n v="11"/>
    <n v="0"/>
    <x v="0"/>
    <n v="1"/>
    <x v="12"/>
    <x v="0"/>
    <m/>
  </r>
  <r>
    <n v="124558"/>
    <s v="3ER NIVEL"/>
    <s v="2DO NIVEL"/>
    <s v="0905537890"/>
    <s v="CRESPO"/>
    <s v="FREIRE"/>
    <s v="MARTHA CECILIA"/>
    <n v="5"/>
    <n v="5"/>
    <n v="0"/>
    <n v="11"/>
    <n v="11"/>
    <n v="0"/>
    <x v="0"/>
    <n v="1"/>
    <x v="12"/>
    <x v="0"/>
    <m/>
  </r>
  <r>
    <n v="124563"/>
    <s v="3ER NIVEL"/>
    <s v="2DO NIVEL"/>
    <s v="0908969421"/>
    <s v="PILCO"/>
    <s v="VALENZUELA"/>
    <s v="MANUEL VICENTE"/>
    <n v="5"/>
    <n v="5"/>
    <n v="0"/>
    <n v="11"/>
    <n v="11"/>
    <n v="0"/>
    <x v="0"/>
    <n v="1"/>
    <x v="12"/>
    <x v="0"/>
    <m/>
  </r>
  <r>
    <n v="124550"/>
    <s v="3ER NIVEL"/>
    <s v="2DO NIVEL"/>
    <s v="0850116799"/>
    <s v="SOSA"/>
    <s v="CUERO"/>
    <s v="ALINA THAMARA"/>
    <n v="5"/>
    <n v="5"/>
    <n v="0"/>
    <n v="11"/>
    <n v="11"/>
    <n v="0"/>
    <x v="0"/>
    <n v="1"/>
    <x v="12"/>
    <x v="0"/>
    <m/>
  </r>
  <r>
    <n v="124856"/>
    <s v="3ER NIVEL"/>
    <s v="2DO NIVEL"/>
    <s v="0921657383"/>
    <s v="OCHOA"/>
    <s v="MEZA"/>
    <s v="WENDY ALEXANDRA"/>
    <n v="5"/>
    <n v="5"/>
    <n v="0"/>
    <n v="11"/>
    <n v="11"/>
    <n v="0"/>
    <x v="0"/>
    <n v="1"/>
    <x v="12"/>
    <x v="0"/>
    <m/>
  </r>
  <r>
    <n v="130430"/>
    <s v="3ER NIVEL"/>
    <s v="2DO NIVEL"/>
    <s v="0927035303"/>
    <s v="MORA"/>
    <s v="BANCHON"/>
    <s v="JOHANA MARICELA"/>
    <n v="5"/>
    <n v="5"/>
    <n v="0"/>
    <n v="11"/>
    <n v="11"/>
    <n v="0"/>
    <x v="9"/>
    <n v="1"/>
    <x v="12"/>
    <x v="0"/>
    <m/>
  </r>
  <r>
    <n v="130394"/>
    <s v="3ER NIVEL"/>
    <s v="2DO NIVEL"/>
    <s v="0922761705"/>
    <s v="CRESPO"/>
    <s v="BUENO"/>
    <s v="KAREN STEFANIE"/>
    <n v="5"/>
    <n v="5"/>
    <n v="0"/>
    <n v="11"/>
    <n v="11"/>
    <n v="0"/>
    <x v="9"/>
    <n v="1"/>
    <x v="12"/>
    <x v="0"/>
    <m/>
  </r>
  <r>
    <n v="130490"/>
    <s v="3ER NIVEL"/>
    <s v="2DO NIVEL"/>
    <s v="0929607810"/>
    <s v="NIEVES"/>
    <s v="PERALTA"/>
    <s v="ANGELA VERONICA"/>
    <n v="5"/>
    <n v="5"/>
    <n v="0"/>
    <n v="11"/>
    <n v="11"/>
    <n v="0"/>
    <x v="9"/>
    <n v="1"/>
    <x v="12"/>
    <x v="0"/>
    <m/>
  </r>
  <r>
    <n v="58931"/>
    <s v="3ER NIVEL"/>
    <s v="2DO NIVEL"/>
    <s v="0931394225"/>
    <s v="QUIROZ"/>
    <s v="DUARTE"/>
    <s v="ALEJANDRA IRENE"/>
    <n v="5"/>
    <n v="5"/>
    <n v="0"/>
    <n v="11"/>
    <n v="11"/>
    <n v="0"/>
    <x v="9"/>
    <n v="1"/>
    <x v="12"/>
    <x v="0"/>
    <m/>
  </r>
  <r>
    <n v="98992"/>
    <s v="3ER NIVEL"/>
    <s v="2DO NIVEL"/>
    <n v="1501085185"/>
    <s v="CHIMBO"/>
    <s v="CHIMBO"/>
    <s v="MARIA GABRIELA"/>
    <n v="5"/>
    <n v="5"/>
    <n v="0"/>
    <n v="11"/>
    <n v="11"/>
    <n v="0"/>
    <x v="9"/>
    <n v="1"/>
    <x v="12"/>
    <x v="0"/>
    <m/>
  </r>
  <r>
    <n v="101224"/>
    <s v="3ER NIVEL"/>
    <s v="2DO NIVEL"/>
    <s v="0106270887"/>
    <s v="CABRERA"/>
    <s v="QUIROLA"/>
    <s v="GENESIS ELIZABETH"/>
    <n v="5"/>
    <n v="5"/>
    <n v="0"/>
    <n v="11"/>
    <n v="11"/>
    <n v="0"/>
    <x v="9"/>
    <n v="1"/>
    <x v="12"/>
    <x v="0"/>
    <m/>
  </r>
  <r>
    <n v="125030"/>
    <s v="3ER NIVEL"/>
    <s v="2DO NIVEL"/>
    <s v="0924251010"/>
    <s v="PALACIOS"/>
    <s v="SOLANO"/>
    <s v="DARWIN GUSTAVO"/>
    <n v="5"/>
    <n v="5"/>
    <n v="0"/>
    <n v="11"/>
    <n v="11"/>
    <n v="0"/>
    <x v="9"/>
    <n v="1"/>
    <x v="12"/>
    <x v="0"/>
    <m/>
  </r>
  <r>
    <n v="125116"/>
    <s v="3ER NIVEL"/>
    <s v="2DO NIVEL"/>
    <s v="0925434185"/>
    <s v="CORTEZ"/>
    <s v="MONCERRATE"/>
    <s v="JENNY PATRICIA"/>
    <n v="5"/>
    <n v="5"/>
    <n v="0"/>
    <n v="11"/>
    <n v="11"/>
    <n v="0"/>
    <x v="9"/>
    <n v="1"/>
    <x v="12"/>
    <x v="0"/>
    <m/>
  </r>
  <r>
    <n v="125103"/>
    <s v="3ER NIVEL"/>
    <s v="2DO NIVEL"/>
    <s v="0925207482"/>
    <s v="HIDALGO"/>
    <s v="MACIAS"/>
    <s v="HUGO HUMBERTO"/>
    <n v="5"/>
    <n v="5"/>
    <n v="0"/>
    <n v="11"/>
    <n v="11"/>
    <n v="0"/>
    <x v="9"/>
    <n v="1"/>
    <x v="12"/>
    <x v="0"/>
    <m/>
  </r>
  <r>
    <n v="125198"/>
    <s v="3ER NIVEL"/>
    <s v="2DO NIVEL"/>
    <s v="0926351016"/>
    <s v="ESPINOZA"/>
    <s v="LEON"/>
    <s v="CLARA IVONNE"/>
    <n v="5"/>
    <n v="5"/>
    <n v="0"/>
    <n v="11"/>
    <n v="11"/>
    <n v="0"/>
    <x v="9"/>
    <n v="1"/>
    <x v="12"/>
    <x v="0"/>
    <m/>
  </r>
  <r>
    <n v="125493"/>
    <s v="3ER NIVEL"/>
    <s v="2DO NIVEL"/>
    <s v="0928214725"/>
    <s v="LINO"/>
    <s v="MERO"/>
    <s v="LILIANA SMITH"/>
    <n v="5"/>
    <n v="5"/>
    <n v="0"/>
    <n v="11"/>
    <n v="11"/>
    <n v="0"/>
    <x v="9"/>
    <n v="1"/>
    <x v="12"/>
    <x v="0"/>
    <m/>
  </r>
  <r>
    <n v="125562"/>
    <s v="3ER NIVEL"/>
    <s v="2DO NIVEL"/>
    <s v="0928778349"/>
    <s v="IBARRA"/>
    <s v="IBARRA"/>
    <s v="ELVIA BRIGIDA"/>
    <n v="5"/>
    <n v="5"/>
    <n v="0"/>
    <n v="11"/>
    <n v="11"/>
    <n v="0"/>
    <x v="9"/>
    <n v="1"/>
    <x v="12"/>
    <x v="0"/>
    <m/>
  </r>
  <r>
    <n v="125693"/>
    <s v="3ER NIVEL"/>
    <s v="2DO NIVEL"/>
    <s v="0929288256"/>
    <s v="CASTRO"/>
    <s v="COLORADO"/>
    <s v="ANA ADRIANA"/>
    <n v="5"/>
    <n v="5"/>
    <n v="0"/>
    <n v="11"/>
    <n v="11"/>
    <n v="0"/>
    <x v="9"/>
    <n v="1"/>
    <x v="12"/>
    <x v="0"/>
    <m/>
  </r>
  <r>
    <n v="125753"/>
    <s v="3ER NIVEL"/>
    <s v="2DO NIVEL"/>
    <s v="0929627602"/>
    <s v="TENEGUSÑAY"/>
    <s v="DAQUILEMA"/>
    <s v="SHIRLEY MAYRA"/>
    <n v="5"/>
    <n v="5"/>
    <n v="0"/>
    <n v="11"/>
    <n v="11"/>
    <n v="0"/>
    <x v="9"/>
    <n v="1"/>
    <x v="12"/>
    <x v="0"/>
    <m/>
  </r>
  <r>
    <n v="125959"/>
    <s v="3ER NIVEL"/>
    <s v="2DO NIVEL"/>
    <s v="0931436646"/>
    <s v="MERCHAN"/>
    <s v="RODRIGUEZ"/>
    <s v="ERIKA BETCY"/>
    <n v="5"/>
    <n v="5"/>
    <n v="0"/>
    <n v="11"/>
    <n v="11"/>
    <n v="0"/>
    <x v="9"/>
    <n v="1"/>
    <x v="12"/>
    <x v="0"/>
    <m/>
  </r>
  <r>
    <n v="126293"/>
    <s v="3ER NIVEL"/>
    <s v="2DO NIVEL"/>
    <s v="0941046773"/>
    <s v="YAGUAL"/>
    <s v="LUCIN"/>
    <s v="ASLYE DAYANA"/>
    <n v="5"/>
    <n v="5"/>
    <n v="0"/>
    <n v="11"/>
    <n v="11"/>
    <n v="0"/>
    <x v="9"/>
    <n v="1"/>
    <x v="12"/>
    <x v="0"/>
    <m/>
  </r>
  <r>
    <n v="126560"/>
    <s v="3ER NIVEL"/>
    <s v="2DO NIVEL"/>
    <s v="0942107350"/>
    <s v="GUTIERREZ"/>
    <s v="RAMIREZ"/>
    <s v="DIANA ISABEL"/>
    <n v="5"/>
    <n v="5"/>
    <n v="0"/>
    <n v="11"/>
    <n v="11"/>
    <n v="0"/>
    <x v="9"/>
    <n v="1"/>
    <x v="12"/>
    <x v="0"/>
    <m/>
  </r>
  <r>
    <n v="126527"/>
    <s v="3ER NIVEL"/>
    <s v="2DO NIVEL"/>
    <s v="0942075524"/>
    <s v="QUINTANA"/>
    <s v="MIRANDA"/>
    <s v="CECILIA JAMILEX"/>
    <n v="5"/>
    <n v="5"/>
    <n v="0"/>
    <n v="11"/>
    <n v="11"/>
    <n v="0"/>
    <x v="9"/>
    <n v="1"/>
    <x v="12"/>
    <x v="0"/>
    <m/>
  </r>
  <r>
    <n v="126506"/>
    <s v="3ER NIVEL"/>
    <s v="2DO NIVEL"/>
    <s v="0942044801"/>
    <s v="TUAREZ"/>
    <s v="BRAVO"/>
    <s v="EVELYN SELENA"/>
    <n v="5"/>
    <n v="5"/>
    <n v="0"/>
    <n v="11"/>
    <n v="11"/>
    <n v="0"/>
    <x v="9"/>
    <n v="1"/>
    <x v="12"/>
    <x v="0"/>
    <m/>
  </r>
  <r>
    <n v="126531"/>
    <s v="3ER NIVEL"/>
    <s v="2DO NIVEL"/>
    <s v="0942077439"/>
    <s v="JIMENEZ"/>
    <s v="CUJILAN"/>
    <s v="BLANCA MALENA"/>
    <n v="5"/>
    <n v="5"/>
    <n v="0"/>
    <n v="11"/>
    <n v="11"/>
    <n v="0"/>
    <x v="9"/>
    <n v="1"/>
    <x v="12"/>
    <x v="0"/>
    <m/>
  </r>
  <r>
    <n v="126715"/>
    <s v="3ER NIVEL"/>
    <s v="2DO NIVEL"/>
    <s v="0942726894"/>
    <s v="PLUAS"/>
    <s v="ZIBRI"/>
    <s v="GENESIS MICHELLE"/>
    <n v="5"/>
    <n v="5"/>
    <n v="0"/>
    <n v="11"/>
    <n v="11"/>
    <n v="0"/>
    <x v="9"/>
    <n v="1"/>
    <x v="12"/>
    <x v="0"/>
    <m/>
  </r>
  <r>
    <n v="126789"/>
    <s v="3ER NIVEL"/>
    <s v="2DO NIVEL"/>
    <s v="0943516815"/>
    <s v="SORNOZA"/>
    <s v="LEON"/>
    <s v="BRITHANY AYLIN"/>
    <n v="5"/>
    <n v="5"/>
    <n v="0"/>
    <n v="11"/>
    <n v="11"/>
    <n v="0"/>
    <x v="9"/>
    <n v="1"/>
    <x v="12"/>
    <x v="0"/>
    <m/>
  </r>
  <r>
    <n v="127121"/>
    <s v="3ER NIVEL"/>
    <s v="2DO NIVEL"/>
    <s v="0951832963"/>
    <s v="ROJAS"/>
    <s v="URIÑA"/>
    <s v="CHELSEA DENNISSE"/>
    <n v="5"/>
    <n v="5"/>
    <n v="0"/>
    <n v="11"/>
    <n v="11"/>
    <n v="0"/>
    <x v="9"/>
    <n v="1"/>
    <x v="12"/>
    <x v="0"/>
    <m/>
  </r>
  <r>
    <n v="127350"/>
    <s v="3ER NIVEL"/>
    <s v="2DO NIVEL"/>
    <s v="0953154770"/>
    <s v="CORREA"/>
    <s v="CARRILLO"/>
    <s v="VANESSA NATHALY"/>
    <n v="5"/>
    <n v="5"/>
    <n v="0"/>
    <n v="11"/>
    <n v="11"/>
    <n v="0"/>
    <x v="9"/>
    <n v="1"/>
    <x v="12"/>
    <x v="0"/>
    <m/>
  </r>
  <r>
    <n v="127533"/>
    <s v="3ER NIVEL"/>
    <s v="2DO NIVEL"/>
    <s v="0953989340"/>
    <s v="LOPEZ"/>
    <s v="CASTILLO"/>
    <s v="ANDREA STEFANIA"/>
    <n v="5"/>
    <n v="5"/>
    <n v="0"/>
    <n v="11"/>
    <n v="11"/>
    <n v="0"/>
    <x v="9"/>
    <n v="1"/>
    <x v="12"/>
    <x v="0"/>
    <m/>
  </r>
  <r>
    <n v="127635"/>
    <s v="3ER NIVEL"/>
    <s v="2DO NIVEL"/>
    <s v="0954566253"/>
    <s v="TORRES"/>
    <s v="SAMANIEGO"/>
    <s v="EMILY LILIANA"/>
    <n v="5"/>
    <n v="5"/>
    <n v="0"/>
    <n v="11"/>
    <n v="11"/>
    <n v="0"/>
    <x v="9"/>
    <n v="1"/>
    <x v="12"/>
    <x v="0"/>
    <m/>
  </r>
  <r>
    <n v="127813"/>
    <s v="3ER NIVEL"/>
    <s v="2DO NIVEL"/>
    <s v="0955670633"/>
    <s v="TITO"/>
    <s v="PATIÑO"/>
    <s v="DOLORES CONSUELO"/>
    <n v="5"/>
    <n v="5"/>
    <n v="0"/>
    <n v="11"/>
    <n v="11"/>
    <n v="0"/>
    <x v="9"/>
    <n v="1"/>
    <x v="12"/>
    <x v="0"/>
    <m/>
  </r>
  <r>
    <n v="127838"/>
    <s v="3ER NIVEL"/>
    <s v="2DO NIVEL"/>
    <s v="0955749197"/>
    <s v="BONIFAZ"/>
    <s v="ORRALA"/>
    <s v="ANA GISELLA"/>
    <n v="5"/>
    <n v="5"/>
    <n v="0"/>
    <n v="11"/>
    <n v="11"/>
    <n v="0"/>
    <x v="9"/>
    <n v="1"/>
    <x v="12"/>
    <x v="0"/>
    <m/>
  </r>
  <r>
    <n v="128045"/>
    <s v="3ER NIVEL"/>
    <s v="2DO NIVEL"/>
    <s v="0956947360"/>
    <s v="MORA"/>
    <s v="BANCHON"/>
    <s v="MILLY RAQUEL"/>
    <n v="5"/>
    <n v="5"/>
    <n v="0"/>
    <n v="11"/>
    <n v="11"/>
    <n v="0"/>
    <x v="9"/>
    <n v="1"/>
    <x v="12"/>
    <x v="0"/>
    <m/>
  </r>
  <r>
    <n v="128125"/>
    <s v="3ER NIVEL"/>
    <s v="2DO NIVEL"/>
    <s v="0957338189"/>
    <s v="BARREZUETA"/>
    <s v="PINDO"/>
    <s v="CAMILA MICHELLE"/>
    <n v="5"/>
    <n v="5"/>
    <n v="0"/>
    <n v="11"/>
    <n v="11"/>
    <n v="0"/>
    <x v="9"/>
    <n v="1"/>
    <x v="12"/>
    <x v="0"/>
    <m/>
  </r>
  <r>
    <n v="128499"/>
    <s v="3ER NIVEL"/>
    <s v="2DO NIVEL"/>
    <n v="1150100079"/>
    <s v="CASTILLO"/>
    <s v="BARRERA"/>
    <s v="ANGEL FERNANDO"/>
    <n v="5"/>
    <n v="5"/>
    <n v="0"/>
    <n v="11"/>
    <n v="11"/>
    <n v="0"/>
    <x v="9"/>
    <n v="1"/>
    <x v="12"/>
    <x v="0"/>
    <m/>
  </r>
  <r>
    <n v="128424"/>
    <s v="3ER NIVEL"/>
    <s v="2DO NIVEL"/>
    <n v="1104442635"/>
    <s v="NOVOA"/>
    <s v="ROMERO"/>
    <s v="MARIA ELIZABETH"/>
    <n v="5"/>
    <n v="5"/>
    <n v="0"/>
    <n v="11"/>
    <n v="11"/>
    <n v="0"/>
    <x v="9"/>
    <n v="1"/>
    <x v="12"/>
    <x v="0"/>
    <m/>
  </r>
  <r>
    <n v="128458"/>
    <s v="3ER NIVEL"/>
    <s v="2DO NIVEL"/>
    <n v="1105378960"/>
    <s v="SANCHEZ"/>
    <s v="ROJAS"/>
    <s v="MONICA VIVIANA"/>
    <n v="5"/>
    <n v="5"/>
    <n v="0"/>
    <n v="11"/>
    <n v="11"/>
    <n v="0"/>
    <x v="9"/>
    <n v="1"/>
    <x v="12"/>
    <x v="0"/>
    <m/>
  </r>
  <r>
    <n v="128549"/>
    <s v="3ER NIVEL"/>
    <s v="2DO NIVEL"/>
    <n v="1204601239"/>
    <s v="GUZMAN"/>
    <s v="VEGA"/>
    <s v="YESSENIA JANETH"/>
    <n v="5"/>
    <n v="5"/>
    <n v="0"/>
    <n v="11"/>
    <n v="11"/>
    <n v="0"/>
    <x v="9"/>
    <n v="1"/>
    <x v="12"/>
    <x v="0"/>
    <m/>
  </r>
  <r>
    <n v="128645"/>
    <s v="3ER NIVEL"/>
    <s v="2DO NIVEL"/>
    <n v="1206319442"/>
    <s v="CARRASCO"/>
    <s v="TAMAYO"/>
    <s v="MIGUEL ANGEL"/>
    <n v="5"/>
    <n v="5"/>
    <n v="0"/>
    <n v="11"/>
    <n v="11"/>
    <n v="0"/>
    <x v="9"/>
    <n v="1"/>
    <x v="12"/>
    <x v="0"/>
    <m/>
  </r>
  <r>
    <n v="128684"/>
    <s v="3ER NIVEL"/>
    <s v="2DO NIVEL"/>
    <n v="1206696195"/>
    <s v="MONSERRATE"/>
    <s v="RODRIGUEZ"/>
    <s v="DAMELY ANAHIS"/>
    <n v="5"/>
    <n v="5"/>
    <n v="0"/>
    <n v="11"/>
    <n v="11"/>
    <n v="0"/>
    <x v="9"/>
    <n v="1"/>
    <x v="12"/>
    <x v="0"/>
    <m/>
  </r>
  <r>
    <n v="128804"/>
    <s v="3ER NIVEL"/>
    <s v="2DO NIVEL"/>
    <n v="1207698257"/>
    <s v="MANJARREZ"/>
    <s v="SALAZAR"/>
    <s v="WILMER JOFFRE"/>
    <n v="5"/>
    <n v="5"/>
    <n v="0"/>
    <n v="11"/>
    <n v="11"/>
    <n v="0"/>
    <x v="9"/>
    <n v="1"/>
    <x v="12"/>
    <x v="0"/>
    <m/>
  </r>
  <r>
    <n v="128900"/>
    <s v="3ER NIVEL"/>
    <s v="2DO NIVEL"/>
    <n v="1250232517"/>
    <s v="GAVILANEZ"/>
    <s v="OSCUEZ"/>
    <s v="ANGIE LISBETH"/>
    <n v="5"/>
    <n v="5"/>
    <n v="0"/>
    <n v="11"/>
    <n v="11"/>
    <n v="0"/>
    <x v="9"/>
    <n v="1"/>
    <x v="12"/>
    <x v="0"/>
    <m/>
  </r>
  <r>
    <n v="129251"/>
    <s v="3ER NIVEL"/>
    <s v="2DO NIVEL"/>
    <n v="1721811170"/>
    <s v="CHACON"/>
    <s v="CHACON"/>
    <s v="MAYRA ALEJANDRA"/>
    <n v="5"/>
    <n v="5"/>
    <n v="0"/>
    <n v="11"/>
    <n v="11"/>
    <n v="0"/>
    <x v="9"/>
    <n v="1"/>
    <x v="12"/>
    <x v="0"/>
    <m/>
  </r>
  <r>
    <n v="129623"/>
    <s v="3ER NIVEL"/>
    <s v="2DO NIVEL"/>
    <n v="2400022048"/>
    <s v="POZO"/>
    <s v="TOMALÀ"/>
    <s v="CINTHYA REBECA"/>
    <n v="5"/>
    <n v="5"/>
    <n v="0"/>
    <n v="11"/>
    <n v="11"/>
    <n v="0"/>
    <x v="9"/>
    <n v="1"/>
    <x v="12"/>
    <x v="0"/>
    <m/>
  </r>
  <r>
    <n v="129672"/>
    <s v="3ER NIVEL"/>
    <s v="2DO NIVEL"/>
    <n v="2450317652"/>
    <s v="DOMINGUEZ"/>
    <s v="LAVAYEN"/>
    <s v="SANDRA ELIANA"/>
    <n v="5"/>
    <n v="5"/>
    <n v="0"/>
    <n v="11"/>
    <n v="11"/>
    <n v="0"/>
    <x v="9"/>
    <n v="1"/>
    <x v="12"/>
    <x v="0"/>
    <m/>
  </r>
  <r>
    <n v="129645"/>
    <s v="3ER NIVEL"/>
    <s v="2DO NIVEL"/>
    <n v="2400275489"/>
    <s v="ORRALA"/>
    <s v="TOMALA"/>
    <s v="GENESIS MARIANA"/>
    <n v="5"/>
    <n v="5"/>
    <n v="0"/>
    <n v="11"/>
    <n v="11"/>
    <n v="0"/>
    <x v="9"/>
    <n v="1"/>
    <x v="12"/>
    <x v="0"/>
    <m/>
  </r>
  <r>
    <n v="129931"/>
    <s v="3ER NIVEL"/>
    <s v="2DO NIVEL"/>
    <s v="0942242173"/>
    <s v="PICO"/>
    <s v="VALVERDE"/>
    <s v="VICENTE ALIPIO"/>
    <n v="5"/>
    <n v="5"/>
    <n v="0"/>
    <n v="11"/>
    <n v="11"/>
    <n v="0"/>
    <x v="9"/>
    <n v="1"/>
    <x v="12"/>
    <x v="0"/>
    <m/>
  </r>
  <r>
    <n v="130329"/>
    <s v="3ER NIVEL"/>
    <s v="2DO NIVEL"/>
    <s v="0750880023"/>
    <s v="GENOVESI"/>
    <s v="ZHUNE"/>
    <s v="MELANY BRIGITTE"/>
    <n v="5"/>
    <n v="5"/>
    <n v="0"/>
    <n v="11"/>
    <n v="11"/>
    <n v="0"/>
    <x v="9"/>
    <n v="1"/>
    <x v="12"/>
    <x v="0"/>
    <m/>
  </r>
  <r>
    <n v="130332"/>
    <s v="3ER NIVEL"/>
    <s v="2DO NIVEL"/>
    <s v="0750960148"/>
    <s v="MURILLO"/>
    <s v="DUARTE"/>
    <s v="ANDREA LEONELA"/>
    <n v="5"/>
    <n v="5"/>
    <n v="0"/>
    <n v="11"/>
    <n v="11"/>
    <n v="0"/>
    <x v="9"/>
    <n v="1"/>
    <x v="12"/>
    <x v="0"/>
    <m/>
  </r>
  <r>
    <n v="130341"/>
    <s v="3ER NIVEL"/>
    <s v="2DO NIVEL"/>
    <s v="0803776442"/>
    <s v="ARREAGA"/>
    <s v="QUIÑONEZ"/>
    <s v="CRISTINA GABRIELA"/>
    <n v="5"/>
    <n v="5"/>
    <n v="0"/>
    <n v="11"/>
    <n v="11"/>
    <n v="0"/>
    <x v="9"/>
    <n v="1"/>
    <x v="12"/>
    <x v="0"/>
    <m/>
  </r>
  <r>
    <n v="130398"/>
    <s v="3ER NIVEL"/>
    <s v="2DO NIVEL"/>
    <s v="0923636195"/>
    <s v="BARRERA"/>
    <s v="MONTAÑO"/>
    <s v="ELIANA LIVINIA"/>
    <n v="5"/>
    <n v="5"/>
    <n v="0"/>
    <n v="11"/>
    <n v="11"/>
    <n v="0"/>
    <x v="9"/>
    <n v="1"/>
    <x v="12"/>
    <x v="0"/>
    <m/>
  </r>
  <r>
    <n v="130369"/>
    <s v="3ER NIVEL"/>
    <s v="2DO NIVEL"/>
    <s v="0918650581"/>
    <s v="GALLO"/>
    <s v="CASTRO"/>
    <s v="CINDY ELIZABETH"/>
    <n v="5"/>
    <n v="5"/>
    <n v="0"/>
    <n v="11"/>
    <n v="11"/>
    <n v="0"/>
    <x v="9"/>
    <n v="1"/>
    <x v="12"/>
    <x v="0"/>
    <m/>
  </r>
  <r>
    <n v="130395"/>
    <s v="3ER NIVEL"/>
    <s v="2DO NIVEL"/>
    <s v="0922904826"/>
    <s v="LIMA"/>
    <s v="VALLEJO"/>
    <s v="LORNA MARIA"/>
    <n v="5"/>
    <n v="5"/>
    <n v="0"/>
    <n v="11"/>
    <n v="11"/>
    <n v="0"/>
    <x v="9"/>
    <n v="1"/>
    <x v="12"/>
    <x v="0"/>
    <m/>
  </r>
  <r>
    <n v="130336"/>
    <s v="3ER NIVEL"/>
    <s v="2DO NIVEL"/>
    <s v="0751082918"/>
    <s v="MACIAS"/>
    <s v="ZAMBRANO"/>
    <s v="LINDA  ISABEL"/>
    <n v="5"/>
    <n v="5"/>
    <n v="0"/>
    <n v="11"/>
    <n v="11"/>
    <n v="0"/>
    <x v="9"/>
    <n v="1"/>
    <x v="12"/>
    <x v="0"/>
    <m/>
  </r>
  <r>
    <n v="130420"/>
    <s v="3ER NIVEL"/>
    <s v="2DO NIVEL"/>
    <s v="0925523078"/>
    <s v="GARCIA"/>
    <s v="CABANILLA"/>
    <s v="MAYRA LORENA"/>
    <n v="5"/>
    <n v="5"/>
    <n v="0"/>
    <n v="11"/>
    <n v="11"/>
    <n v="0"/>
    <x v="9"/>
    <n v="1"/>
    <x v="12"/>
    <x v="0"/>
    <m/>
  </r>
  <r>
    <n v="130431"/>
    <s v="3ER NIVEL"/>
    <s v="2DO NIVEL"/>
    <s v="0927043737"/>
    <s v="MORAN"/>
    <s v="ALVAREZ"/>
    <s v="ELAINE ARELIZA"/>
    <n v="5"/>
    <n v="5"/>
    <n v="0"/>
    <n v="11"/>
    <n v="11"/>
    <n v="0"/>
    <x v="9"/>
    <n v="1"/>
    <x v="12"/>
    <x v="0"/>
    <m/>
  </r>
  <r>
    <n v="130372"/>
    <s v="3ER NIVEL"/>
    <s v="2DO NIVEL"/>
    <s v="0919812099"/>
    <s v="DE LA"/>
    <s v="A TORRES"/>
    <s v="LIGIA ANABELL"/>
    <n v="5"/>
    <n v="5"/>
    <n v="0"/>
    <n v="11"/>
    <n v="11"/>
    <n v="0"/>
    <x v="9"/>
    <n v="1"/>
    <x v="12"/>
    <x v="0"/>
    <m/>
  </r>
  <r>
    <n v="127652"/>
    <s v="3ER NIVEL"/>
    <s v="2DO NIVEL"/>
    <s v="0954702759"/>
    <s v="NARANJO"/>
    <s v="BRIONES"/>
    <s v="SONNIA SHYMALI"/>
    <n v="5"/>
    <n v="5"/>
    <n v="0"/>
    <n v="10"/>
    <n v="10"/>
    <n v="0"/>
    <x v="0"/>
    <n v="1"/>
    <x v="6"/>
    <x v="1"/>
    <m/>
  </r>
  <r>
    <n v="126626"/>
    <s v="3ER NIVEL"/>
    <s v="2DO NIVEL"/>
    <s v="0942265380"/>
    <s v="FRANCO"/>
    <s v="VERA"/>
    <s v="ABIGAIL JAMILEX"/>
    <n v="5"/>
    <n v="5"/>
    <n v="0"/>
    <n v="10"/>
    <n v="10"/>
    <n v="0"/>
    <x v="4"/>
    <n v="1"/>
    <x v="6"/>
    <x v="1"/>
    <m/>
  </r>
  <r>
    <n v="126577"/>
    <s v="3ER NIVEL"/>
    <s v="2DO NIVEL"/>
    <s v="0942125675"/>
    <s v="VALENCIA"/>
    <s v="GUAIPACHA"/>
    <s v="JESUS DAVID"/>
    <n v="5"/>
    <n v="5"/>
    <n v="0"/>
    <n v="10"/>
    <n v="10"/>
    <n v="0"/>
    <x v="0"/>
    <n v="1"/>
    <x v="6"/>
    <x v="1"/>
    <m/>
  </r>
  <r>
    <n v="125478"/>
    <s v="3ER NIVEL"/>
    <s v="2DO NIVEL"/>
    <s v="0928175819"/>
    <s v="ZAMBRANO"/>
    <s v="BOCANCHO"/>
    <s v="JUAN ALDAIR"/>
    <n v="5"/>
    <n v="5"/>
    <n v="0"/>
    <n v="10"/>
    <n v="10"/>
    <n v="0"/>
    <x v="1"/>
    <n v="1"/>
    <x v="6"/>
    <x v="1"/>
    <m/>
  </r>
  <r>
    <n v="126492"/>
    <s v="3ER NIVEL"/>
    <s v="2DO NIVEL"/>
    <s v="0941999559"/>
    <s v="MACIAS"/>
    <s v="CATUTO"/>
    <s v="MILENA MAYTE"/>
    <n v="5"/>
    <n v="5"/>
    <n v="0"/>
    <n v="10"/>
    <n v="10"/>
    <n v="0"/>
    <x v="1"/>
    <n v="1"/>
    <x v="6"/>
    <x v="1"/>
    <m/>
  </r>
  <r>
    <n v="125477"/>
    <s v="3ER NIVEL"/>
    <s v="2DO NIVEL"/>
    <s v="0928175645"/>
    <s v="SALAZAR"/>
    <s v="CUERO"/>
    <s v="ALAN IVAN"/>
    <n v="5"/>
    <n v="5"/>
    <n v="0"/>
    <n v="10"/>
    <n v="10"/>
    <n v="0"/>
    <x v="4"/>
    <n v="1"/>
    <x v="6"/>
    <x v="1"/>
    <m/>
  </r>
  <r>
    <n v="130399"/>
    <s v="3ER NIVEL"/>
    <s v="2DO NIVEL"/>
    <s v="0923754923"/>
    <s v="VAQUE"/>
    <s v="SANCHEZ"/>
    <s v="ROSA BELLA"/>
    <n v="5"/>
    <n v="5"/>
    <n v="0"/>
    <n v="11"/>
    <n v="11"/>
    <n v="0"/>
    <x v="9"/>
    <n v="1"/>
    <x v="12"/>
    <x v="0"/>
    <m/>
  </r>
  <r>
    <n v="125095"/>
    <s v="3ER NIVEL"/>
    <s v="2DO NIVEL"/>
    <s v="0925074437"/>
    <s v="LOPEZ"/>
    <s v="HERNANDEZ"/>
    <s v="EVELYN IRLANDA"/>
    <n v="5"/>
    <n v="5"/>
    <n v="0"/>
    <n v="10"/>
    <n v="10"/>
    <n v="0"/>
    <x v="0"/>
    <n v="1"/>
    <x v="8"/>
    <x v="1"/>
    <m/>
  </r>
  <r>
    <n v="124652"/>
    <s v="3ER NIVEL"/>
    <s v="2DO NIVEL"/>
    <s v="0916655988"/>
    <s v="FLORES"/>
    <s v="VERA"/>
    <s v="MARJORIE DEL ROCIO"/>
    <n v="5"/>
    <n v="5"/>
    <n v="0"/>
    <n v="10"/>
    <n v="10"/>
    <n v="0"/>
    <x v="0"/>
    <n v="1"/>
    <x v="8"/>
    <x v="1"/>
    <m/>
  </r>
  <r>
    <n v="127120"/>
    <s v="3ER NIVEL"/>
    <s v="2DO NIVEL"/>
    <s v="0951830694"/>
    <s v="PILLASAGUA"/>
    <s v="SALAZAR"/>
    <s v="JUSTINNE EUNICE"/>
    <n v="5"/>
    <n v="5"/>
    <n v="0"/>
    <n v="10"/>
    <n v="10"/>
    <n v="0"/>
    <x v="0"/>
    <n v="1"/>
    <x v="8"/>
    <x v="1"/>
    <m/>
  </r>
  <r>
    <n v="125774"/>
    <s v="3ER NIVEL"/>
    <s v="2DO NIVEL"/>
    <s v="0929786648"/>
    <s v="SALAZAR"/>
    <s v="OCHOA"/>
    <s v="KARLA ISABEL"/>
    <n v="5"/>
    <n v="5"/>
    <n v="0"/>
    <n v="10"/>
    <n v="10"/>
    <n v="0"/>
    <x v="0"/>
    <n v="1"/>
    <x v="8"/>
    <x v="1"/>
    <m/>
  </r>
  <r>
    <n v="128070"/>
    <s v="3ER NIVEL"/>
    <s v="2DO NIVEL"/>
    <s v="0957049703"/>
    <s v="PONCE"/>
    <s v="BERMEO"/>
    <s v="MADELYNE YBETH"/>
    <n v="5"/>
    <n v="5"/>
    <n v="0"/>
    <n v="10"/>
    <n v="10"/>
    <n v="0"/>
    <x v="4"/>
    <n v="1"/>
    <x v="8"/>
    <x v="1"/>
    <m/>
  </r>
  <r>
    <n v="125781"/>
    <s v="3ER NIVEL"/>
    <s v="2DO NIVEL"/>
    <s v="0929850170"/>
    <s v="SANCHEZ"/>
    <s v="MONTES"/>
    <s v="JOSELYN NATHALY"/>
    <n v="5"/>
    <n v="5"/>
    <n v="0"/>
    <n v="10"/>
    <n v="10"/>
    <n v="0"/>
    <x v="1"/>
    <n v="1"/>
    <x v="8"/>
    <x v="1"/>
    <m/>
  </r>
  <r>
    <n v="126669"/>
    <s v="3ER NIVEL"/>
    <s v="2DO NIVEL"/>
    <s v="0942444555"/>
    <s v="CABAL"/>
    <s v="VARGAS"/>
    <s v="SOLANGE ROCIO"/>
    <n v="5"/>
    <n v="5"/>
    <n v="0"/>
    <n v="10"/>
    <n v="10"/>
    <n v="0"/>
    <x v="0"/>
    <n v="1"/>
    <x v="8"/>
    <x v="1"/>
    <m/>
  </r>
  <r>
    <n v="129371"/>
    <s v="3ER NIVEL"/>
    <s v="2DO NIVEL"/>
    <n v="1727352484"/>
    <s v="ALVAREZ"/>
    <s v="TITUANA"/>
    <s v="KEVIN AARON"/>
    <n v="5"/>
    <n v="5"/>
    <n v="0"/>
    <n v="10"/>
    <n v="10"/>
    <n v="0"/>
    <x v="3"/>
    <n v="1"/>
    <x v="5"/>
    <x v="2"/>
    <m/>
  </r>
  <r>
    <n v="125100"/>
    <s v="3ER NIVEL"/>
    <s v="2DO NIVEL"/>
    <s v="0925169237"/>
    <s v="PALACIOS"/>
    <s v="ARELLANO"/>
    <s v="ASHLEY LILIANA"/>
    <n v="5"/>
    <n v="5"/>
    <n v="0"/>
    <n v="10"/>
    <n v="10"/>
    <n v="0"/>
    <x v="3"/>
    <n v="1"/>
    <x v="5"/>
    <x v="2"/>
    <m/>
  </r>
  <r>
    <n v="125061"/>
    <s v="3ER NIVEL"/>
    <s v="2DO NIVEL"/>
    <s v="0924650534"/>
    <s v="CABANILLA"/>
    <s v="LEON"/>
    <s v="MILDRED ELIZABETH"/>
    <n v="5"/>
    <n v="5"/>
    <n v="0"/>
    <n v="10"/>
    <n v="10"/>
    <n v="0"/>
    <x v="5"/>
    <n v="1"/>
    <x v="5"/>
    <x v="2"/>
    <m/>
  </r>
  <r>
    <n v="128617"/>
    <s v="3ER NIVEL"/>
    <s v="2DO NIVEL"/>
    <n v="1206003863"/>
    <s v="CONTRERAS"/>
    <s v="CABEZAS"/>
    <s v="LUISA CAROLINA"/>
    <n v="5"/>
    <n v="5"/>
    <n v="0"/>
    <n v="10"/>
    <n v="10"/>
    <n v="0"/>
    <x v="3"/>
    <n v="1"/>
    <x v="5"/>
    <x v="2"/>
    <m/>
  </r>
  <r>
    <n v="104256"/>
    <s v="3ER NIVEL"/>
    <s v="2DO NIVEL"/>
    <s v="0922098264"/>
    <s v="PILALO"/>
    <s v="MACIAS"/>
    <s v="MAYRA MARCELA"/>
    <n v="5"/>
    <n v="5"/>
    <n v="0"/>
    <n v="10"/>
    <n v="10"/>
    <n v="0"/>
    <x v="6"/>
    <n v="1"/>
    <x v="5"/>
    <x v="2"/>
    <m/>
  </r>
  <r>
    <n v="131055"/>
    <s v="3ER NIVEL"/>
    <s v="2DO NIVEL"/>
    <s v="0954731709"/>
    <s v="ILLINGWORTH"/>
    <s v="LOPEZ"/>
    <s v="SOLANGE NICOLE"/>
    <n v="5"/>
    <n v="5"/>
    <n v="0"/>
    <n v="10"/>
    <n v="10"/>
    <n v="0"/>
    <x v="5"/>
    <n v="1"/>
    <x v="7"/>
    <x v="2"/>
    <m/>
  </r>
  <r>
    <n v="131053"/>
    <s v="3ER NIVEL"/>
    <s v="2DO NIVEL"/>
    <s v="0953767654"/>
    <s v="MARTINEZ"/>
    <s v="CHAMORRO"/>
    <s v="CINTHYA YIMABEL"/>
    <n v="5"/>
    <n v="5"/>
    <n v="0"/>
    <n v="10"/>
    <n v="10"/>
    <n v="0"/>
    <x v="5"/>
    <n v="1"/>
    <x v="7"/>
    <x v="2"/>
    <m/>
  </r>
  <r>
    <n v="130471"/>
    <s v="3ER NIVEL"/>
    <s v="2DO NIVEL"/>
    <s v="0928902642"/>
    <s v="GARCIA"/>
    <s v="MEJIA"/>
    <s v="JAZMIN ESTER"/>
    <n v="5"/>
    <n v="5"/>
    <n v="0"/>
    <n v="11"/>
    <n v="11"/>
    <n v="0"/>
    <x v="9"/>
    <n v="1"/>
    <x v="12"/>
    <x v="0"/>
    <m/>
  </r>
  <r>
    <n v="130484"/>
    <s v="3ER NIVEL"/>
    <s v="2DO NIVEL"/>
    <s v="0929440774"/>
    <s v="JAIME"/>
    <s v="CANDELARIO"/>
    <s v="JOSELINE IVETTE"/>
    <n v="5"/>
    <n v="5"/>
    <n v="0"/>
    <n v="11"/>
    <n v="11"/>
    <n v="0"/>
    <x v="9"/>
    <n v="1"/>
    <x v="12"/>
    <x v="0"/>
    <m/>
  </r>
  <r>
    <n v="130458"/>
    <s v="3ER NIVEL"/>
    <s v="2DO NIVEL"/>
    <s v="0928270891"/>
    <s v="LAINEZ"/>
    <s v="SUAREZ"/>
    <s v="IVONE BRIGITTE"/>
    <n v="5"/>
    <n v="5"/>
    <n v="0"/>
    <n v="11"/>
    <n v="11"/>
    <n v="0"/>
    <x v="9"/>
    <n v="1"/>
    <x v="12"/>
    <x v="0"/>
    <m/>
  </r>
  <r>
    <n v="130555"/>
    <s v="3ER NIVEL"/>
    <s v="2DO NIVEL"/>
    <s v="0941334450"/>
    <s v="QUITO"/>
    <s v="YUQUILEMA"/>
    <s v="JENNIFER VANESSA"/>
    <n v="5"/>
    <n v="5"/>
    <n v="0"/>
    <n v="11"/>
    <n v="11"/>
    <n v="0"/>
    <x v="9"/>
    <n v="1"/>
    <x v="12"/>
    <x v="0"/>
    <m/>
  </r>
  <r>
    <n v="131119"/>
    <s v="3ER NIVEL"/>
    <s v="2DO NIVEL"/>
    <s v="0302722459"/>
    <s v="CHAGUANCALLO"/>
    <s v="ASTUDILLO"/>
    <s v="CARMEN NOEMI"/>
    <n v="5"/>
    <n v="5"/>
    <n v="0"/>
    <n v="10"/>
    <n v="10"/>
    <n v="0"/>
    <x v="5"/>
    <n v="1"/>
    <x v="7"/>
    <x v="2"/>
    <m/>
  </r>
  <r>
    <n v="130596"/>
    <s v="3ER NIVEL"/>
    <s v="2DO NIVEL"/>
    <s v="0950022715"/>
    <s v="ROJAS"/>
    <s v="BAQUE"/>
    <s v="PAMELA ALEXANDRA"/>
    <n v="5"/>
    <n v="5"/>
    <n v="0"/>
    <n v="11"/>
    <n v="11"/>
    <n v="0"/>
    <x v="9"/>
    <n v="1"/>
    <x v="12"/>
    <x v="0"/>
    <m/>
  </r>
  <r>
    <n v="130579"/>
    <s v="3ER NIVEL"/>
    <s v="2DO NIVEL"/>
    <s v="0942562745"/>
    <s v="RUIZ"/>
    <s v="VERA"/>
    <s v="ANGEL LUIS"/>
    <n v="5"/>
    <n v="5"/>
    <n v="0"/>
    <n v="11"/>
    <n v="11"/>
    <n v="0"/>
    <x v="9"/>
    <n v="1"/>
    <x v="12"/>
    <x v="0"/>
    <m/>
  </r>
  <r>
    <n v="131148"/>
    <s v="3ER NIVEL"/>
    <s v="2DO NIVEL"/>
    <s v="0705486108"/>
    <s v="YAGUACHI"/>
    <s v="ORDOÑEZ"/>
    <s v="CRISTHEL NICOLE"/>
    <n v="5"/>
    <n v="5"/>
    <n v="0"/>
    <n v="10"/>
    <n v="10"/>
    <n v="0"/>
    <x v="7"/>
    <n v="1"/>
    <x v="7"/>
    <x v="2"/>
    <m/>
  </r>
  <r>
    <n v="130632"/>
    <s v="3ER NIVEL"/>
    <s v="2DO NIVEL"/>
    <s v="0952162584"/>
    <s v="MEZA"/>
    <s v="CORREA"/>
    <s v="RINA VICTORIA"/>
    <n v="5"/>
    <n v="5"/>
    <n v="0"/>
    <n v="11"/>
    <n v="11"/>
    <n v="0"/>
    <x v="9"/>
    <n v="1"/>
    <x v="12"/>
    <x v="0"/>
    <m/>
  </r>
  <r>
    <n v="131142"/>
    <s v="3ER NIVEL"/>
    <s v="2DO NIVEL"/>
    <s v="0704883503"/>
    <s v="QUEZADA"/>
    <s v="CUENCA"/>
    <s v="LUIS DAVID"/>
    <n v="5"/>
    <n v="5"/>
    <n v="0"/>
    <n v="10"/>
    <n v="10"/>
    <n v="0"/>
    <x v="2"/>
    <n v="1"/>
    <x v="10"/>
    <x v="1"/>
    <m/>
  </r>
  <r>
    <n v="130687"/>
    <s v="3ER NIVEL"/>
    <s v="2DO NIVEL"/>
    <s v="0955897798"/>
    <s v="TRONCOSO"/>
    <s v="TORRES"/>
    <s v="KERLLY GABRIELA"/>
    <n v="5"/>
    <n v="5"/>
    <n v="0"/>
    <n v="11"/>
    <n v="11"/>
    <n v="0"/>
    <x v="9"/>
    <n v="1"/>
    <x v="12"/>
    <x v="0"/>
    <m/>
  </r>
  <r>
    <n v="130758"/>
    <s v="3ER NIVEL"/>
    <s v="2DO NIVEL"/>
    <n v="1103665137"/>
    <s v="CAMACHO"/>
    <s v="ORDOÑEZ"/>
    <s v="MANUEL GREGORIO"/>
    <n v="5"/>
    <n v="5"/>
    <n v="0"/>
    <n v="11"/>
    <n v="11"/>
    <n v="0"/>
    <x v="9"/>
    <n v="1"/>
    <x v="12"/>
    <x v="0"/>
    <m/>
  </r>
  <r>
    <n v="130766"/>
    <s v="3ER NIVEL"/>
    <s v="2DO NIVEL"/>
    <n v="1105463937"/>
    <s v="GUAICHA"/>
    <s v="VALENCIA"/>
    <s v="YECENIA MAGALI"/>
    <n v="5"/>
    <n v="5"/>
    <n v="0"/>
    <n v="11"/>
    <n v="11"/>
    <n v="0"/>
    <x v="9"/>
    <n v="1"/>
    <x v="12"/>
    <x v="0"/>
    <m/>
  </r>
  <r>
    <n v="130881"/>
    <s v="3ER NIVEL"/>
    <s v="2DO NIVEL"/>
    <n v="1724992902"/>
    <s v="PICO"/>
    <s v="OCAÑA"/>
    <s v="ESPERANZA NATALIA"/>
    <n v="5"/>
    <n v="5"/>
    <n v="0"/>
    <n v="11"/>
    <n v="11"/>
    <n v="0"/>
    <x v="9"/>
    <n v="1"/>
    <x v="12"/>
    <x v="0"/>
    <m/>
  </r>
  <r>
    <n v="130753"/>
    <s v="3ER NIVEL"/>
    <s v="2DO NIVEL"/>
    <n v="1003913975"/>
    <s v="LUNA"/>
    <s v="MALDONADO"/>
    <s v="IRENE ROCIO"/>
    <n v="5"/>
    <n v="5"/>
    <n v="0"/>
    <n v="11"/>
    <n v="11"/>
    <n v="0"/>
    <x v="9"/>
    <n v="1"/>
    <x v="12"/>
    <x v="0"/>
    <m/>
  </r>
  <r>
    <n v="131201"/>
    <s v="3ER NIVEL"/>
    <s v="2DO NIVEL"/>
    <s v="0706200540"/>
    <s v="TORRES"/>
    <s v="RENTERIA"/>
    <s v="JENNIFER LIZBETH"/>
    <n v="5"/>
    <n v="5"/>
    <n v="0"/>
    <n v="10"/>
    <n v="10"/>
    <n v="0"/>
    <x v="5"/>
    <n v="1"/>
    <x v="5"/>
    <x v="2"/>
    <m/>
  </r>
  <r>
    <n v="125233"/>
    <s v="3ER NIVEL"/>
    <s v="2DO NIVEL"/>
    <s v="0926603226"/>
    <s v="REYES"/>
    <s v="GONZALEZ"/>
    <s v="DELIA MARGARITA"/>
    <n v="5"/>
    <n v="5"/>
    <n v="0"/>
    <n v="11"/>
    <n v="11"/>
    <n v="0"/>
    <x v="9"/>
    <n v="1"/>
    <x v="12"/>
    <x v="0"/>
    <m/>
  </r>
  <r>
    <n v="130365"/>
    <s v="3ER NIVEL"/>
    <s v="2DO NIVEL"/>
    <s v="0917845638"/>
    <s v="PILLIGUA"/>
    <s v="ALFONSO"/>
    <s v="ILIANA CECILIA"/>
    <n v="5"/>
    <n v="5"/>
    <n v="0"/>
    <n v="11"/>
    <n v="11"/>
    <n v="0"/>
    <x v="9"/>
    <n v="1"/>
    <x v="12"/>
    <x v="0"/>
    <m/>
  </r>
  <r>
    <n v="130456"/>
    <s v="3ER NIVEL"/>
    <s v="2DO NIVEL"/>
    <s v="0928261429"/>
    <s v="SALAZAR"/>
    <s v="QUINTEROS"/>
    <s v="RHONNY FERNANDO"/>
    <n v="5"/>
    <n v="5"/>
    <n v="0"/>
    <n v="11"/>
    <n v="11"/>
    <n v="0"/>
    <x v="9"/>
    <n v="1"/>
    <x v="12"/>
    <x v="0"/>
    <m/>
  </r>
  <r>
    <n v="130071"/>
    <s v="3ER NIVEL"/>
    <s v="2DO NIVEL"/>
    <s v="0959091729"/>
    <s v="GUSÑAY"/>
    <s v="VALENTE"/>
    <s v="PRISCILA JANETH"/>
    <n v="5"/>
    <n v="5"/>
    <n v="0"/>
    <n v="11"/>
    <n v="11"/>
    <n v="0"/>
    <x v="9"/>
    <n v="1"/>
    <x v="12"/>
    <x v="0"/>
    <m/>
  </r>
  <r>
    <n v="126852"/>
    <s v="3ER NIVEL"/>
    <s v="2DO NIVEL"/>
    <s v="0944081652"/>
    <s v="CEDEÑO"/>
    <s v="MIRABA"/>
    <s v="GENESIS YARITZA"/>
    <n v="5"/>
    <n v="5"/>
    <n v="0"/>
    <n v="11"/>
    <n v="11"/>
    <n v="0"/>
    <x v="9"/>
    <n v="1"/>
    <x v="12"/>
    <x v="0"/>
    <m/>
  </r>
  <r>
    <n v="131283"/>
    <s v="3ER NIVEL"/>
    <s v="2DO NIVEL"/>
    <s v="0928031442"/>
    <s v="GARCIA"/>
    <s v="SUMBA"/>
    <s v="MIRIAN KATHERINE"/>
    <n v="5"/>
    <n v="5"/>
    <n v="0"/>
    <n v="10"/>
    <n v="10"/>
    <n v="0"/>
    <x v="10"/>
    <n v="1"/>
    <x v="7"/>
    <x v="2"/>
    <m/>
  </r>
  <r>
    <n v="125308"/>
    <s v="3ER NIVEL"/>
    <s v="2DO NIVEL"/>
    <s v="0927363655"/>
    <s v="DE LA"/>
    <s v="A CARVAJAL"/>
    <s v="KARINA MARIBEL"/>
    <n v="5"/>
    <n v="5"/>
    <n v="0"/>
    <n v="11"/>
    <n v="11"/>
    <n v="0"/>
    <x v="9"/>
    <n v="1"/>
    <x v="12"/>
    <x v="0"/>
    <m/>
  </r>
  <r>
    <n v="130501"/>
    <s v="3ER NIVEL"/>
    <s v="2DO NIVEL"/>
    <s v="0930121322"/>
    <s v="MARTINEZ"/>
    <s v="VARGAS"/>
    <s v="ODALI OMAYRA"/>
    <n v="5"/>
    <n v="5"/>
    <n v="0"/>
    <n v="11"/>
    <n v="11"/>
    <n v="0"/>
    <x v="9"/>
    <n v="1"/>
    <x v="12"/>
    <x v="0"/>
    <m/>
  </r>
  <r>
    <n v="125688"/>
    <s v="3ER NIVEL"/>
    <s v="2DO NIVEL"/>
    <s v="0929235505"/>
    <s v="BRAVO"/>
    <s v="MATIAS"/>
    <s v="DAYRA KAYNA"/>
    <n v="5"/>
    <n v="5"/>
    <n v="0"/>
    <n v="11"/>
    <n v="11"/>
    <n v="0"/>
    <x v="9"/>
    <n v="1"/>
    <x v="12"/>
    <x v="0"/>
    <m/>
  </r>
  <r>
    <n v="125000"/>
    <s v="3ER NIVEL"/>
    <s v="2DO NIVEL"/>
    <s v="0923903249"/>
    <s v="JIMENEZ"/>
    <s v="BAJAÑA"/>
    <s v="ANDREA ESTEFANIA"/>
    <n v="5"/>
    <n v="5"/>
    <n v="0"/>
    <n v="11"/>
    <n v="11"/>
    <n v="0"/>
    <x v="9"/>
    <n v="1"/>
    <x v="12"/>
    <x v="0"/>
    <m/>
  </r>
  <r>
    <n v="124897"/>
    <s v="3ER NIVEL"/>
    <s v="2DO NIVEL"/>
    <s v="0922441696"/>
    <s v="BRAVO"/>
    <s v="GOMEZ"/>
    <s v="MARIA ISABEL"/>
    <n v="5"/>
    <n v="5"/>
    <n v="0"/>
    <n v="11"/>
    <n v="11"/>
    <n v="0"/>
    <x v="9"/>
    <n v="1"/>
    <x v="12"/>
    <x v="0"/>
    <m/>
  </r>
  <r>
    <n v="125316"/>
    <s v="3ER NIVEL"/>
    <s v="2DO NIVEL"/>
    <s v="0927403543"/>
    <s v="MILLAN"/>
    <s v="GRESELY"/>
    <s v="ELIANA PAOLA"/>
    <n v="5"/>
    <n v="5"/>
    <n v="0"/>
    <n v="11"/>
    <n v="11"/>
    <n v="0"/>
    <x v="9"/>
    <n v="1"/>
    <x v="12"/>
    <x v="0"/>
    <m/>
  </r>
  <r>
    <n v="128841"/>
    <s v="3ER NIVEL"/>
    <s v="2DO NIVEL"/>
    <n v="1208048148"/>
    <s v="PILAY"/>
    <s v="PILAY"/>
    <s v="ANABEL LISETH"/>
    <n v="5"/>
    <n v="5"/>
    <n v="0"/>
    <n v="11"/>
    <n v="11"/>
    <n v="0"/>
    <x v="9"/>
    <n v="1"/>
    <x v="12"/>
    <x v="0"/>
    <m/>
  </r>
  <r>
    <n v="125884"/>
    <s v="3ER NIVEL"/>
    <s v="2DO NIVEL"/>
    <s v="0930645973"/>
    <s v="CORREA"/>
    <s v="CUENCA"/>
    <s v="OSWALDO AGUSTIN"/>
    <n v="5"/>
    <n v="5"/>
    <n v="0"/>
    <n v="11"/>
    <n v="11"/>
    <n v="0"/>
    <x v="9"/>
    <n v="1"/>
    <x v="12"/>
    <x v="0"/>
    <m/>
  </r>
  <r>
    <n v="125687"/>
    <s v="3ER NIVEL"/>
    <s v="2DO NIVEL"/>
    <s v="0929234839"/>
    <s v="JAIME"/>
    <s v="PINCAY"/>
    <s v="YULI FLOR"/>
    <n v="5"/>
    <n v="5"/>
    <n v="0"/>
    <n v="11"/>
    <n v="11"/>
    <n v="0"/>
    <x v="9"/>
    <n v="1"/>
    <x v="12"/>
    <x v="0"/>
    <m/>
  </r>
  <r>
    <n v="131252"/>
    <s v="3ER NIVEL"/>
    <s v="2DO NIVEL"/>
    <s v="0921734265"/>
    <s v="HAZ"/>
    <s v="TOALA"/>
    <s v="ROSA ALEXANDRA"/>
    <n v="5"/>
    <n v="5"/>
    <n v="0"/>
    <n v="10"/>
    <n v="10"/>
    <n v="0"/>
    <x v="7"/>
    <n v="1"/>
    <x v="7"/>
    <x v="2"/>
    <m/>
  </r>
  <r>
    <n v="128485"/>
    <s v="3ER NIVEL"/>
    <s v="2DO NIVEL"/>
    <n v="1105809881"/>
    <s v="JARAMILLO"/>
    <s v="CORDERO"/>
    <s v="MARIA CRISTINA"/>
    <n v="5"/>
    <n v="5"/>
    <n v="0"/>
    <n v="11"/>
    <n v="11"/>
    <n v="0"/>
    <x v="9"/>
    <n v="1"/>
    <x v="12"/>
    <x v="0"/>
    <m/>
  </r>
  <r>
    <n v="130349"/>
    <s v="3ER NIVEL"/>
    <s v="2DO NIVEL"/>
    <s v="0850861634"/>
    <s v="MINA"/>
    <s v="CETRE"/>
    <s v="JENNIFFER CAROLA"/>
    <n v="5"/>
    <n v="5"/>
    <n v="0"/>
    <n v="11"/>
    <n v="11"/>
    <n v="0"/>
    <x v="9"/>
    <n v="1"/>
    <x v="12"/>
    <x v="0"/>
    <m/>
  </r>
  <r>
    <n v="131295"/>
    <s v="3ER NIVEL"/>
    <s v="2DO NIVEL"/>
    <s v="0928895010"/>
    <s v="JIMENEZ"/>
    <s v="AREVALO"/>
    <s v="FABIOLA ALEXANDRA"/>
    <n v="5"/>
    <n v="5"/>
    <n v="0"/>
    <n v="10"/>
    <n v="10"/>
    <n v="0"/>
    <x v="3"/>
    <n v="1"/>
    <x v="7"/>
    <x v="2"/>
    <m/>
  </r>
  <r>
    <n v="130699"/>
    <s v="3ER NIVEL"/>
    <s v="2DO NIVEL"/>
    <s v="0956418230"/>
    <s v="PAREDES"/>
    <s v="JARAMILLO"/>
    <s v="JOHANNA NAVICKY"/>
    <n v="5"/>
    <n v="5"/>
    <n v="0"/>
    <n v="11"/>
    <n v="11"/>
    <n v="0"/>
    <x v="9"/>
    <n v="1"/>
    <x v="12"/>
    <x v="0"/>
    <m/>
  </r>
  <r>
    <n v="131354"/>
    <s v="3ER NIVEL"/>
    <s v="2DO NIVEL"/>
    <s v="0942674235"/>
    <s v="ONOFRE"/>
    <s v="NARANJO"/>
    <s v="ANNIE MICHELL"/>
    <n v="5"/>
    <n v="5"/>
    <n v="0"/>
    <n v="10"/>
    <n v="10"/>
    <n v="0"/>
    <x v="1"/>
    <n v="1"/>
    <x v="1"/>
    <x v="1"/>
    <m/>
  </r>
  <r>
    <n v="130354"/>
    <s v="3ER NIVEL"/>
    <s v="2DO NIVEL"/>
    <s v="0915762975"/>
    <s v="RODRIGUEZ"/>
    <s v="MOREIRA"/>
    <s v="ALBA  AMPARO"/>
    <n v="5"/>
    <n v="5"/>
    <n v="0"/>
    <n v="11"/>
    <n v="11"/>
    <n v="0"/>
    <x v="9"/>
    <n v="1"/>
    <x v="12"/>
    <x v="0"/>
    <m/>
  </r>
  <r>
    <n v="131310"/>
    <s v="3ER NIVEL"/>
    <s v="2DO NIVEL"/>
    <s v="0929784734"/>
    <s v="NAVARRETE"/>
    <s v="SARMIENTO"/>
    <s v="NICOLE VANESSA"/>
    <n v="5"/>
    <n v="5"/>
    <n v="0"/>
    <n v="10"/>
    <n v="10"/>
    <n v="0"/>
    <x v="8"/>
    <n v="1"/>
    <x v="2"/>
    <x v="1"/>
    <m/>
  </r>
  <r>
    <n v="131339"/>
    <s v="3ER NIVEL"/>
    <s v="2DO NIVEL"/>
    <s v="0941612194"/>
    <s v="TORRES"/>
    <s v="ZUÑIGA"/>
    <s v="ELOISA XIMENA"/>
    <n v="5"/>
    <n v="5"/>
    <n v="0"/>
    <n v="10"/>
    <n v="10"/>
    <n v="0"/>
    <x v="6"/>
    <n v="1"/>
    <x v="7"/>
    <x v="2"/>
    <m/>
  </r>
  <r>
    <n v="125124"/>
    <s v="3ER NIVEL"/>
    <s v="2DO NIVEL"/>
    <s v="0925548778"/>
    <s v="TELLO"/>
    <s v="FREIRE"/>
    <s v="MARIA JOSE"/>
    <n v="5"/>
    <n v="5"/>
    <n v="0"/>
    <n v="11"/>
    <n v="11"/>
    <n v="0"/>
    <x v="9"/>
    <n v="1"/>
    <x v="12"/>
    <x v="0"/>
    <m/>
  </r>
  <r>
    <n v="131338"/>
    <s v="3ER NIVEL"/>
    <s v="2DO NIVEL"/>
    <s v="0941480857"/>
    <s v="TROYA"/>
    <s v="VERA"/>
    <s v="NAGELY JULINE"/>
    <n v="5"/>
    <n v="5"/>
    <n v="0"/>
    <n v="10"/>
    <n v="10"/>
    <n v="0"/>
    <x v="5"/>
    <n v="1"/>
    <x v="5"/>
    <x v="2"/>
    <m/>
  </r>
  <r>
    <n v="130439"/>
    <s v="3ER NIVEL"/>
    <s v="2DO NIVEL"/>
    <s v="0927574012"/>
    <s v="VELEZ"/>
    <s v="BUENAÑO"/>
    <s v="NORMA ZULAY"/>
    <n v="5"/>
    <n v="5"/>
    <n v="0"/>
    <n v="11"/>
    <n v="11"/>
    <n v="0"/>
    <x v="9"/>
    <n v="1"/>
    <x v="12"/>
    <x v="0"/>
    <m/>
  </r>
  <r>
    <n v="130373"/>
    <s v="3ER NIVEL"/>
    <s v="2DO NIVEL"/>
    <s v="0919824169"/>
    <s v="VILLA"/>
    <s v="MACIAS"/>
    <s v="MAYRA ALEJANDRA"/>
    <n v="5"/>
    <n v="5"/>
    <n v="0"/>
    <n v="11"/>
    <n v="11"/>
    <n v="0"/>
    <x v="9"/>
    <n v="1"/>
    <x v="12"/>
    <x v="0"/>
    <m/>
  </r>
  <r>
    <n v="131352"/>
    <s v="3ER NIVEL"/>
    <s v="2DO NIVEL"/>
    <s v="0942388588"/>
    <s v="BERMEO"/>
    <s v="CAICEDO"/>
    <s v="CARLA ANAHI"/>
    <n v="5"/>
    <n v="5"/>
    <n v="0"/>
    <n v="10"/>
    <n v="10"/>
    <n v="0"/>
    <x v="1"/>
    <n v="1"/>
    <x v="1"/>
    <x v="1"/>
    <m/>
  </r>
  <r>
    <n v="130435"/>
    <s v="3ER NIVEL"/>
    <s v="2DO NIVEL"/>
    <s v="0927441212"/>
    <s v="VILLAMAR"/>
    <s v="HUAYAMAVE"/>
    <s v="MARJORIE ROSA"/>
    <n v="5"/>
    <n v="5"/>
    <n v="0"/>
    <n v="11"/>
    <n v="11"/>
    <n v="0"/>
    <x v="9"/>
    <n v="1"/>
    <x v="12"/>
    <x v="0"/>
    <m/>
  </r>
  <r>
    <n v="131348"/>
    <s v="3ER NIVEL"/>
    <s v="2DO NIVEL"/>
    <s v="0942118266"/>
    <s v="PINARGOTI"/>
    <s v="CACERES"/>
    <s v="CRISTOBAL SAMUEL"/>
    <n v="5"/>
    <n v="5"/>
    <n v="0"/>
    <n v="10"/>
    <n v="10"/>
    <n v="0"/>
    <x v="8"/>
    <n v="1"/>
    <x v="10"/>
    <x v="1"/>
    <m/>
  </r>
  <r>
    <n v="130397"/>
    <s v="3ER NIVEL"/>
    <s v="2DO NIVEL"/>
    <s v="0923479786"/>
    <s v="VILLAMAR"/>
    <s v="MARIN"/>
    <s v="JOSE RICHARD"/>
    <n v="5"/>
    <n v="5"/>
    <n v="0"/>
    <n v="11"/>
    <n v="11"/>
    <n v="0"/>
    <x v="9"/>
    <n v="1"/>
    <x v="12"/>
    <x v="0"/>
    <m/>
  </r>
  <r>
    <n v="125739"/>
    <s v="3ER NIVEL"/>
    <s v="2DO NIVEL"/>
    <s v="0929537405"/>
    <s v="ZAVALA"/>
    <s v="FRANCO"/>
    <s v="CLARA RUBI"/>
    <n v="5"/>
    <n v="5"/>
    <n v="0"/>
    <n v="11"/>
    <n v="11"/>
    <n v="0"/>
    <x v="9"/>
    <n v="1"/>
    <x v="12"/>
    <x v="0"/>
    <m/>
  </r>
  <r>
    <n v="131335"/>
    <s v="3ER NIVEL"/>
    <s v="2DO NIVEL"/>
    <s v="0941098139"/>
    <s v="GONZABAY"/>
    <s v="SOLIS"/>
    <s v="NAYELI MICHELLE"/>
    <n v="5"/>
    <n v="5"/>
    <n v="0"/>
    <n v="10"/>
    <n v="10"/>
    <n v="0"/>
    <x v="9"/>
    <n v="1"/>
    <x v="2"/>
    <x v="1"/>
    <m/>
  </r>
  <r>
    <n v="126427"/>
    <s v="3ER NIVEL"/>
    <s v="2DO NIVEL"/>
    <s v="0941553570"/>
    <s v="TORRES"/>
    <s v="MIRANDA"/>
    <s v="WENDY MADELEY"/>
    <n v="5"/>
    <n v="5"/>
    <n v="0"/>
    <n v="11"/>
    <n v="11"/>
    <n v="0"/>
    <x v="9"/>
    <n v="1"/>
    <x v="12"/>
    <x v="0"/>
    <m/>
  </r>
  <r>
    <n v="125150"/>
    <s v="3ER NIVEL"/>
    <s v="2DO NIVEL"/>
    <s v="0925828444"/>
    <s v="AGURTO"/>
    <s v="ONTANEDA"/>
    <s v="JANINA STEFANIA"/>
    <n v="5"/>
    <n v="5"/>
    <n v="0"/>
    <n v="11"/>
    <n v="11"/>
    <n v="0"/>
    <x v="9"/>
    <n v="1"/>
    <x v="12"/>
    <x v="0"/>
    <m/>
  </r>
  <r>
    <n v="99803"/>
    <s v="3ER NIVEL"/>
    <s v="2DO NIVEL"/>
    <s v="0919479154"/>
    <s v="ALFONZO"/>
    <s v="ZAMBRANO"/>
    <s v="MARIA FERNANDA"/>
    <n v="5"/>
    <n v="5"/>
    <n v="0"/>
    <n v="11"/>
    <n v="11"/>
    <n v="0"/>
    <x v="9"/>
    <n v="1"/>
    <x v="12"/>
    <x v="0"/>
    <m/>
  </r>
  <r>
    <n v="131459"/>
    <s v="3ER NIVEL"/>
    <s v="2DO NIVEL"/>
    <n v="1002961918"/>
    <s v="ARREAGA"/>
    <s v="GARCIA"/>
    <s v="MERCEDES JESENNIA"/>
    <n v="5"/>
    <n v="5"/>
    <n v="0"/>
    <n v="10"/>
    <n v="10"/>
    <n v="0"/>
    <x v="5"/>
    <n v="1"/>
    <x v="7"/>
    <x v="2"/>
    <m/>
  </r>
  <r>
    <n v="131457"/>
    <s v="3ER NIVEL"/>
    <s v="2DO NIVEL"/>
    <s v="0958909327"/>
    <s v="GUTIERREZ"/>
    <s v="SOLEDISPA"/>
    <s v="KATHERINE ESTEFANIA"/>
    <n v="5"/>
    <n v="5"/>
    <n v="0"/>
    <n v="10"/>
    <n v="10"/>
    <n v="0"/>
    <x v="5"/>
    <n v="1"/>
    <x v="7"/>
    <x v="2"/>
    <m/>
  </r>
  <r>
    <n v="131467"/>
    <s v="3ER NIVEL"/>
    <s v="2DO NIVEL"/>
    <n v="1206286898"/>
    <s v="BUSTAMANTE"/>
    <s v="PONCE"/>
    <s v="GENESIS VIVIANA"/>
    <n v="5"/>
    <n v="5"/>
    <n v="0"/>
    <n v="10"/>
    <n v="10"/>
    <n v="0"/>
    <x v="3"/>
    <n v="1"/>
    <x v="5"/>
    <x v="2"/>
    <m/>
  </r>
  <r>
    <n v="130805"/>
    <s v="3ER NIVEL"/>
    <s v="2DO NIVEL"/>
    <n v="1207002831"/>
    <s v="ARBOLEDA"/>
    <s v="ARIAS"/>
    <s v="BELEN JARISSA"/>
    <n v="5"/>
    <n v="5"/>
    <n v="0"/>
    <n v="11"/>
    <n v="11"/>
    <n v="0"/>
    <x v="9"/>
    <n v="1"/>
    <x v="12"/>
    <x v="0"/>
    <m/>
  </r>
  <r>
    <n v="131466"/>
    <s v="3ER NIVEL"/>
    <s v="2DO NIVEL"/>
    <n v="1205764176"/>
    <s v="CHAPALBAY"/>
    <s v="FLORES"/>
    <s v="SUGEY JOHANNA"/>
    <n v="5"/>
    <n v="5"/>
    <n v="0"/>
    <n v="10"/>
    <n v="10"/>
    <n v="0"/>
    <x v="10"/>
    <n v="1"/>
    <x v="7"/>
    <x v="2"/>
    <m/>
  </r>
  <r>
    <n v="130818"/>
    <s v="3ER NIVEL"/>
    <s v="2DO NIVEL"/>
    <n v="1207846252"/>
    <s v="ARBOLEDA"/>
    <s v="VACA"/>
    <s v="NAYDELYN GILANY"/>
    <n v="5"/>
    <n v="5"/>
    <n v="0"/>
    <n v="11"/>
    <n v="11"/>
    <n v="0"/>
    <x v="9"/>
    <n v="1"/>
    <x v="12"/>
    <x v="0"/>
    <m/>
  </r>
  <r>
    <n v="131458"/>
    <s v="3ER NIVEL"/>
    <s v="2DO NIVEL"/>
    <s v="0959427840"/>
    <s v="ORTIZ"/>
    <s v="MOREIRA"/>
    <s v="DAYANNA KATHLEEN"/>
    <n v="5"/>
    <n v="5"/>
    <n v="0"/>
    <n v="10"/>
    <n v="10"/>
    <n v="0"/>
    <x v="5"/>
    <n v="1"/>
    <x v="5"/>
    <x v="2"/>
    <m/>
  </r>
  <r>
    <n v="125870"/>
    <s v="3ER NIVEL"/>
    <s v="2DO NIVEL"/>
    <s v="0930583893"/>
    <s v="AVILES"/>
    <s v="GONZALEZ"/>
    <s v="JENNIFER LISETTE"/>
    <n v="5"/>
    <n v="5"/>
    <n v="0"/>
    <n v="11"/>
    <n v="11"/>
    <n v="0"/>
    <x v="9"/>
    <n v="1"/>
    <x v="12"/>
    <x v="0"/>
    <m/>
  </r>
  <r>
    <n v="125264"/>
    <s v="3ER NIVEL"/>
    <s v="2DO NIVEL"/>
    <s v="0926954892"/>
    <s v="BAQUE"/>
    <s v="PALMA"/>
    <s v="JACKSON ENRIQUE"/>
    <n v="5"/>
    <n v="5"/>
    <n v="0"/>
    <n v="11"/>
    <n v="11"/>
    <n v="0"/>
    <x v="9"/>
    <n v="1"/>
    <x v="12"/>
    <x v="0"/>
    <m/>
  </r>
  <r>
    <n v="130921"/>
    <s v="3ER NIVEL"/>
    <s v="2DO NIVEL"/>
    <n v="2400067944"/>
    <s v="BORBOR"/>
    <s v="LAINEZ"/>
    <s v="NOEMI FERNANDA"/>
    <n v="5"/>
    <n v="5"/>
    <n v="0"/>
    <n v="11"/>
    <n v="11"/>
    <n v="0"/>
    <x v="9"/>
    <n v="1"/>
    <x v="12"/>
    <x v="0"/>
    <m/>
  </r>
  <r>
    <n v="125182"/>
    <s v="3ER NIVEL"/>
    <s v="2DO NIVEL"/>
    <s v="0926238916"/>
    <s v="MAZA"/>
    <s v="FERNANDEZ"/>
    <s v="LUZ JOHANA"/>
    <n v="5"/>
    <n v="5"/>
    <n v="0"/>
    <n v="11"/>
    <n v="11"/>
    <n v="0"/>
    <x v="9"/>
    <n v="1"/>
    <x v="12"/>
    <x v="0"/>
    <m/>
  </r>
  <r>
    <n v="127007"/>
    <s v="3ER NIVEL"/>
    <s v="2DO NIVEL"/>
    <s v="0950992545"/>
    <s v="SOLIS"/>
    <s v="NAREA"/>
    <s v="DIANA CAROLINA"/>
    <n v="5"/>
    <n v="5"/>
    <n v="0"/>
    <n v="11"/>
    <n v="11"/>
    <n v="0"/>
    <x v="9"/>
    <n v="1"/>
    <x v="12"/>
    <x v="0"/>
    <m/>
  </r>
  <r>
    <n v="99801"/>
    <s v="3ER NIVEL"/>
    <s v="2DO NIVEL"/>
    <n v="1729778595"/>
    <s v="ANTEPARA"/>
    <s v="VARGAS"/>
    <s v="SHIRLEY DENIS"/>
    <n v="5"/>
    <n v="5"/>
    <n v="0"/>
    <n v="11"/>
    <n v="11"/>
    <n v="0"/>
    <x v="9"/>
    <n v="1"/>
    <x v="12"/>
    <x v="0"/>
    <m/>
  </r>
  <r>
    <n v="124956"/>
    <s v="3ER NIVEL"/>
    <s v="2DO NIVEL"/>
    <s v="0923357750"/>
    <s v="CHALCO"/>
    <s v="GUAMAN"/>
    <s v="VERONICA DEL PILAR"/>
    <n v="5"/>
    <n v="5"/>
    <n v="0"/>
    <n v="11"/>
    <n v="11"/>
    <n v="0"/>
    <x v="9"/>
    <n v="1"/>
    <x v="12"/>
    <x v="0"/>
    <m/>
  </r>
  <r>
    <n v="125155"/>
    <s v="3ER NIVEL"/>
    <s v="2DO NIVEL"/>
    <s v="0925872954"/>
    <s v="MUÑOZ"/>
    <s v="LAZO"/>
    <s v="HENRY HECTOR"/>
    <n v="5"/>
    <n v="5"/>
    <n v="0"/>
    <n v="11"/>
    <n v="11"/>
    <n v="0"/>
    <x v="9"/>
    <n v="1"/>
    <x v="12"/>
    <x v="0"/>
    <m/>
  </r>
  <r>
    <n v="131472"/>
    <s v="3ER NIVEL"/>
    <s v="2DO NIVEL"/>
    <n v="1206898346"/>
    <s v="ORDOÑEZ"/>
    <s v="BRIONES"/>
    <s v="XIOMARA YOILY"/>
    <n v="5"/>
    <n v="5"/>
    <n v="0"/>
    <n v="10"/>
    <n v="10"/>
    <n v="0"/>
    <x v="1"/>
    <n v="1"/>
    <x v="1"/>
    <x v="1"/>
    <m/>
  </r>
  <r>
    <n v="125148"/>
    <s v="3ER NIVEL"/>
    <s v="2DO NIVEL"/>
    <s v="0925821076"/>
    <s v="RIVAS"/>
    <s v="ESPINOZA"/>
    <s v="CARLA ESTEFANIA"/>
    <n v="5"/>
    <n v="5"/>
    <n v="0"/>
    <n v="11"/>
    <n v="11"/>
    <n v="0"/>
    <x v="9"/>
    <n v="1"/>
    <x v="12"/>
    <x v="0"/>
    <m/>
  </r>
  <r>
    <n v="125276"/>
    <s v="3ER NIVEL"/>
    <s v="2DO NIVEL"/>
    <s v="0927086173"/>
    <s v="GUAMAN"/>
    <s v="ORRALA"/>
    <s v="IVAN ALFREDO"/>
    <n v="5"/>
    <n v="5"/>
    <n v="0"/>
    <n v="11"/>
    <n v="11"/>
    <n v="0"/>
    <x v="9"/>
    <n v="1"/>
    <x v="12"/>
    <x v="0"/>
    <m/>
  </r>
  <r>
    <n v="125372"/>
    <s v="3ER NIVEL"/>
    <s v="2DO NIVEL"/>
    <s v="0927945329"/>
    <s v="MEDINA"/>
    <s v="SUAREZ"/>
    <s v="EDDY STEVEN"/>
    <n v="5"/>
    <n v="5"/>
    <n v="0"/>
    <n v="11"/>
    <n v="11"/>
    <n v="0"/>
    <x v="9"/>
    <n v="1"/>
    <x v="12"/>
    <x v="0"/>
    <m/>
  </r>
  <r>
    <n v="125309"/>
    <s v="3ER NIVEL"/>
    <s v="2DO NIVEL"/>
    <s v="0927364596"/>
    <s v="PERERO"/>
    <s v="GONZALEZ"/>
    <s v="ISABEL ROCIO"/>
    <n v="5"/>
    <n v="5"/>
    <n v="0"/>
    <n v="11"/>
    <n v="11"/>
    <n v="0"/>
    <x v="9"/>
    <n v="1"/>
    <x v="12"/>
    <x v="0"/>
    <m/>
  </r>
  <r>
    <n v="125613"/>
    <s v="3ER NIVEL"/>
    <s v="2DO NIVEL"/>
    <s v="0928945153"/>
    <s v="ESCALANTE"/>
    <s v="VINUEZA"/>
    <s v="GINGER NOEMI"/>
    <n v="5"/>
    <n v="5"/>
    <n v="0"/>
    <n v="11"/>
    <n v="11"/>
    <n v="0"/>
    <x v="9"/>
    <n v="1"/>
    <x v="12"/>
    <x v="0"/>
    <m/>
  </r>
  <r>
    <n v="103579"/>
    <s v="3ER NIVEL"/>
    <s v="2DO NIVEL"/>
    <s v="0940356454"/>
    <s v="LOPEZ"/>
    <s v="ALVARADO"/>
    <s v="LEONELA JAMILETH"/>
    <n v="5"/>
    <n v="5"/>
    <n v="0"/>
    <n v="10"/>
    <n v="10"/>
    <n v="0"/>
    <x v="2"/>
    <n v="1"/>
    <x v="10"/>
    <x v="1"/>
    <m/>
  </r>
  <r>
    <n v="104201"/>
    <s v="3ER NIVEL"/>
    <s v="2DO NIVEL"/>
    <s v="0302814801"/>
    <s v="LALA"/>
    <s v="GUILLEN"/>
    <s v="LADY MARCELA"/>
    <n v="5"/>
    <n v="5"/>
    <n v="0"/>
    <n v="10"/>
    <n v="10"/>
    <n v="0"/>
    <x v="2"/>
    <n v="1"/>
    <x v="2"/>
    <x v="1"/>
    <m/>
  </r>
  <r>
    <n v="104728"/>
    <s v="3ER NIVEL"/>
    <s v="2DO NIVEL"/>
    <s v="0958398661"/>
    <s v="TARIRA"/>
    <s v="FAJARDO"/>
    <s v="MILENA NOELIA"/>
    <n v="5"/>
    <n v="5"/>
    <n v="0"/>
    <n v="10"/>
    <n v="10"/>
    <n v="0"/>
    <x v="2"/>
    <n v="1"/>
    <x v="2"/>
    <x v="1"/>
    <m/>
  </r>
  <r>
    <n v="102990"/>
    <s v="3ER NIVEL"/>
    <s v="2DO NIVEL"/>
    <s v="0944193606"/>
    <s v="NARVAEZ"/>
    <s v="NARANJO"/>
    <s v="JULISSA DAYANARA"/>
    <n v="4"/>
    <n v="4"/>
    <n v="0"/>
    <n v="10"/>
    <n v="10"/>
    <n v="0"/>
    <x v="2"/>
    <n v="1"/>
    <x v="10"/>
    <x v="1"/>
    <m/>
  </r>
  <r>
    <n v="126003"/>
    <s v="3ER NIVEL"/>
    <s v="2DO NIVEL"/>
    <s v="0931996425"/>
    <s v="ANDRADE"/>
    <s v="QUIÑONEZ"/>
    <s v="EVELYN LISSETTE"/>
    <n v="5"/>
    <n v="5"/>
    <n v="0"/>
    <n v="11"/>
    <n v="11"/>
    <n v="0"/>
    <x v="9"/>
    <n v="1"/>
    <x v="12"/>
    <x v="0"/>
    <m/>
  </r>
  <r>
    <n v="126437"/>
    <s v="3ER NIVEL"/>
    <s v="2DO NIVEL"/>
    <s v="0941584039"/>
    <s v="MACIAS"/>
    <s v="TAPIA"/>
    <s v="YUNNER ISMAEL"/>
    <n v="5"/>
    <n v="5"/>
    <n v="0"/>
    <n v="11"/>
    <n v="11"/>
    <n v="0"/>
    <x v="9"/>
    <n v="1"/>
    <x v="12"/>
    <x v="0"/>
    <m/>
  </r>
  <r>
    <n v="126465"/>
    <s v="3ER NIVEL"/>
    <s v="2DO NIVEL"/>
    <s v="0941747693"/>
    <s v="ORTIZ"/>
    <s v="CERCADO"/>
    <s v="ANGEL JEFFERSON"/>
    <n v="5"/>
    <n v="5"/>
    <n v="0"/>
    <n v="11"/>
    <n v="11"/>
    <n v="0"/>
    <x v="9"/>
    <n v="1"/>
    <x v="12"/>
    <x v="0"/>
    <m/>
  </r>
  <r>
    <n v="130202"/>
    <s v="3ER NIVEL"/>
    <s v="2DO NIVEL"/>
    <s v="0605984244"/>
    <s v="LEON"/>
    <s v="CHICA"/>
    <s v="CARMEN JOSELYN"/>
    <n v="5"/>
    <n v="5"/>
    <n v="0"/>
    <n v="10"/>
    <n v="10"/>
    <n v="0"/>
    <x v="0"/>
    <n v="1"/>
    <x v="13"/>
    <x v="0"/>
    <m/>
  </r>
  <r>
    <n v="130347"/>
    <s v="3ER NIVEL"/>
    <s v="2DO NIVEL"/>
    <s v="0850164542"/>
    <s v="CABEZAS"/>
    <s v="CAMPA"/>
    <s v="MARIA DE LOS ANGELES"/>
    <n v="5"/>
    <n v="5"/>
    <n v="0"/>
    <n v="10"/>
    <n v="10"/>
    <n v="0"/>
    <x v="0"/>
    <n v="1"/>
    <x v="13"/>
    <x v="0"/>
    <m/>
  </r>
  <r>
    <n v="130371"/>
    <s v="3ER NIVEL"/>
    <s v="2DO NIVEL"/>
    <s v="0919133793"/>
    <s v="JARA"/>
    <s v="NAREA"/>
    <s v="ANGELICA MARIA"/>
    <n v="5"/>
    <n v="5"/>
    <n v="0"/>
    <n v="10"/>
    <n v="10"/>
    <n v="0"/>
    <x v="0"/>
    <n v="1"/>
    <x v="13"/>
    <x v="0"/>
    <m/>
  </r>
  <r>
    <n v="127821"/>
    <s v="3ER NIVEL"/>
    <s v="2DO NIVEL"/>
    <s v="0955694716"/>
    <s v="AMAYA"/>
    <s v="VERA"/>
    <s v="MARIA FERNANDA"/>
    <n v="5"/>
    <n v="5"/>
    <n v="0"/>
    <n v="10"/>
    <n v="10"/>
    <n v="0"/>
    <x v="1"/>
    <n v="1"/>
    <x v="4"/>
    <x v="1"/>
    <m/>
  </r>
  <r>
    <n v="130303"/>
    <s v="3ER NIVEL"/>
    <s v="2DO NIVEL"/>
    <s v="0707040291"/>
    <s v="UCHUARI"/>
    <s v="ORDOÑEZ"/>
    <s v="ANA LILI"/>
    <n v="5"/>
    <n v="5"/>
    <n v="0"/>
    <n v="10"/>
    <n v="10"/>
    <n v="0"/>
    <x v="0"/>
    <n v="1"/>
    <x v="13"/>
    <x v="0"/>
    <m/>
  </r>
  <r>
    <n v="102102"/>
    <s v="3ER NIVEL"/>
    <s v="2DO NIVEL"/>
    <s v="0953450459"/>
    <s v="GALAN"/>
    <s v="BAQUE"/>
    <s v="DARLA MILENA"/>
    <n v="5"/>
    <n v="5"/>
    <n v="0"/>
    <n v="10"/>
    <n v="10"/>
    <n v="0"/>
    <x v="0"/>
    <n v="1"/>
    <x v="13"/>
    <x v="0"/>
    <m/>
  </r>
  <r>
    <n v="128088"/>
    <s v="3ER NIVEL"/>
    <s v="2DO NIVEL"/>
    <s v="0957132475"/>
    <s v="ALVARIO"/>
    <s v="AVILES"/>
    <s v="ANDREA VALERIA"/>
    <n v="5"/>
    <n v="5"/>
    <n v="0"/>
    <n v="10"/>
    <n v="10"/>
    <n v="0"/>
    <x v="4"/>
    <n v="1"/>
    <x v="8"/>
    <x v="1"/>
    <m/>
  </r>
  <r>
    <n v="125593"/>
    <s v="3ER NIVEL"/>
    <s v="2DO NIVEL"/>
    <s v="0928891167"/>
    <s v="ANDALUZ"/>
    <s v="SALAZAR"/>
    <s v="JARITZA VALERIA"/>
    <n v="5"/>
    <n v="5"/>
    <n v="0"/>
    <n v="10"/>
    <n v="10"/>
    <n v="0"/>
    <x v="10"/>
    <n v="1"/>
    <x v="7"/>
    <x v="2"/>
    <m/>
  </r>
  <r>
    <n v="127721"/>
    <s v="3ER NIVEL"/>
    <s v="2DO NIVEL"/>
    <s v="0955127311"/>
    <s v="ALVAREZ"/>
    <s v="PLUAS"/>
    <s v="NAYELLI FERNANDA"/>
    <n v="5"/>
    <n v="5"/>
    <n v="0"/>
    <n v="10"/>
    <n v="10"/>
    <n v="0"/>
    <x v="10"/>
    <n v="1"/>
    <x v="7"/>
    <x v="2"/>
    <m/>
  </r>
  <r>
    <n v="123666"/>
    <s v="3ER NIVEL"/>
    <s v="2DO NIVEL"/>
    <s v="0105260467"/>
    <s v="MOSCOSO"/>
    <s v="AMON"/>
    <s v="GABRIELA ESTEFANIA"/>
    <n v="5"/>
    <n v="5"/>
    <n v="0"/>
    <n v="10"/>
    <n v="10"/>
    <n v="0"/>
    <x v="0"/>
    <n v="1"/>
    <x v="13"/>
    <x v="0"/>
    <m/>
  </r>
  <r>
    <n v="123766"/>
    <s v="3ER NIVEL"/>
    <s v="2DO NIVEL"/>
    <s v="0202498366"/>
    <s v="CASILLAS"/>
    <s v="DONOSO"/>
    <s v="ANDREA PAULA"/>
    <n v="5"/>
    <n v="5"/>
    <n v="0"/>
    <n v="10"/>
    <n v="10"/>
    <n v="0"/>
    <x v="0"/>
    <n v="1"/>
    <x v="13"/>
    <x v="0"/>
    <m/>
  </r>
  <r>
    <n v="123754"/>
    <s v="3ER NIVEL"/>
    <s v="2DO NIVEL"/>
    <s v="0202246732"/>
    <s v="BARRIONUEVO"/>
    <s v="SALTOS"/>
    <s v="VANEZA LISBETH"/>
    <n v="5"/>
    <n v="5"/>
    <n v="0"/>
    <n v="10"/>
    <n v="10"/>
    <n v="0"/>
    <x v="0"/>
    <n v="1"/>
    <x v="13"/>
    <x v="0"/>
    <m/>
  </r>
  <r>
    <n v="123912"/>
    <s v="3ER NIVEL"/>
    <s v="2DO NIVEL"/>
    <s v="0603610130"/>
    <s v="MORALES"/>
    <s v="MACAS"/>
    <s v="OLGA MARLENE"/>
    <n v="5"/>
    <n v="5"/>
    <n v="0"/>
    <n v="10"/>
    <n v="10"/>
    <n v="0"/>
    <x v="0"/>
    <n v="1"/>
    <x v="13"/>
    <x v="0"/>
    <m/>
  </r>
  <r>
    <n v="124055"/>
    <s v="3ER NIVEL"/>
    <s v="2DO NIVEL"/>
    <s v="0704409820"/>
    <s v="CHIRIBOGA"/>
    <s v="CHUCHUCA"/>
    <s v="MIRNA LIZBETH"/>
    <n v="5"/>
    <n v="5"/>
    <n v="0"/>
    <n v="10"/>
    <n v="10"/>
    <n v="0"/>
    <x v="0"/>
    <n v="1"/>
    <x v="13"/>
    <x v="0"/>
    <m/>
  </r>
  <r>
    <n v="128183"/>
    <s v="3ER NIVEL"/>
    <s v="2DO NIVEL"/>
    <s v="0957609803"/>
    <s v="MACIAS"/>
    <s v="GARCIA"/>
    <s v="PAULINA VALERIA"/>
    <n v="5"/>
    <n v="5"/>
    <n v="0"/>
    <n v="10"/>
    <n v="10"/>
    <n v="0"/>
    <x v="4"/>
    <n v="1"/>
    <x v="8"/>
    <x v="1"/>
    <m/>
  </r>
  <r>
    <n v="124045"/>
    <s v="3ER NIVEL"/>
    <s v="2DO NIVEL"/>
    <s v="0704194802"/>
    <s v="ORDINOLA"/>
    <s v="VALDIVIEZO"/>
    <s v="ANA VICTORIA"/>
    <n v="5"/>
    <n v="5"/>
    <n v="0"/>
    <n v="10"/>
    <n v="10"/>
    <n v="0"/>
    <x v="0"/>
    <n v="1"/>
    <x v="13"/>
    <x v="0"/>
    <m/>
  </r>
  <r>
    <n v="124059"/>
    <s v="3ER NIVEL"/>
    <s v="2DO NIVEL"/>
    <s v="0704455476"/>
    <s v="ROSALES"/>
    <s v="ESPINOZA"/>
    <s v="ROBINSON ANTONIO"/>
    <n v="5"/>
    <n v="5"/>
    <n v="0"/>
    <n v="10"/>
    <n v="10"/>
    <n v="0"/>
    <x v="0"/>
    <n v="1"/>
    <x v="13"/>
    <x v="0"/>
    <m/>
  </r>
  <r>
    <n v="124127"/>
    <s v="3ER NIVEL"/>
    <s v="2DO NIVEL"/>
    <s v="0705514800"/>
    <s v="SALAZAR"/>
    <s v="PEREZ"/>
    <s v="STEFANY MAYERLY"/>
    <n v="5"/>
    <n v="5"/>
    <n v="0"/>
    <n v="10"/>
    <n v="10"/>
    <n v="0"/>
    <x v="0"/>
    <n v="1"/>
    <x v="13"/>
    <x v="0"/>
    <m/>
  </r>
  <r>
    <n v="124211"/>
    <s v="3ER NIVEL"/>
    <s v="2DO NIVEL"/>
    <s v="0705941946"/>
    <s v="GUERRERO"/>
    <s v="QUITUISACA"/>
    <s v="MAYLI CAROLINA"/>
    <n v="5"/>
    <n v="5"/>
    <n v="0"/>
    <n v="10"/>
    <n v="10"/>
    <n v="0"/>
    <x v="0"/>
    <n v="1"/>
    <x v="13"/>
    <x v="0"/>
    <m/>
  </r>
  <r>
    <n v="124292"/>
    <s v="3ER NIVEL"/>
    <s v="2DO NIVEL"/>
    <s v="0706497864"/>
    <s v="RIVERA"/>
    <s v="BARRETO"/>
    <s v="GENESIS ABIGAIL"/>
    <n v="5"/>
    <n v="5"/>
    <n v="0"/>
    <n v="10"/>
    <n v="10"/>
    <n v="0"/>
    <x v="0"/>
    <n v="1"/>
    <x v="13"/>
    <x v="0"/>
    <m/>
  </r>
  <r>
    <n v="124297"/>
    <s v="3ER NIVEL"/>
    <s v="2DO NIVEL"/>
    <s v="0706552809"/>
    <s v="OVIEDO"/>
    <s v="CORDOVA"/>
    <s v="MAYRA ANDREA"/>
    <n v="5"/>
    <n v="5"/>
    <n v="0"/>
    <n v="10"/>
    <n v="10"/>
    <n v="0"/>
    <x v="0"/>
    <n v="1"/>
    <x v="13"/>
    <x v="0"/>
    <m/>
  </r>
  <r>
    <n v="124329"/>
    <s v="3ER NIVEL"/>
    <s v="2DO NIVEL"/>
    <s v="0706753712"/>
    <s v="SOLANO"/>
    <s v="BERNALES"/>
    <s v="NADIA LISSETH"/>
    <n v="5"/>
    <n v="5"/>
    <n v="0"/>
    <n v="10"/>
    <n v="10"/>
    <n v="0"/>
    <x v="0"/>
    <n v="1"/>
    <x v="13"/>
    <x v="0"/>
    <m/>
  </r>
  <r>
    <n v="124382"/>
    <s v="3ER NIVEL"/>
    <s v="2DO NIVEL"/>
    <s v="0707344438"/>
    <s v="LOPEZ"/>
    <s v="RAMOS"/>
    <s v="DIANA CAROLINA"/>
    <n v="5"/>
    <n v="5"/>
    <n v="0"/>
    <n v="10"/>
    <n v="10"/>
    <n v="0"/>
    <x v="0"/>
    <n v="1"/>
    <x v="13"/>
    <x v="0"/>
    <m/>
  </r>
  <r>
    <n v="124449"/>
    <s v="3ER NIVEL"/>
    <s v="2DO NIVEL"/>
    <s v="0750618241"/>
    <s v="TORRES"/>
    <s v="NARVAEZ"/>
    <s v="HEIMY MAYTE"/>
    <n v="5"/>
    <n v="5"/>
    <n v="0"/>
    <n v="10"/>
    <n v="10"/>
    <n v="0"/>
    <x v="0"/>
    <n v="1"/>
    <x v="13"/>
    <x v="0"/>
    <m/>
  </r>
  <r>
    <n v="124585"/>
    <s v="3ER NIVEL"/>
    <s v="2DO NIVEL"/>
    <s v="0912994324"/>
    <s v="MACHUCA"/>
    <s v="COELLO"/>
    <s v="ZOILA VIRGINIA"/>
    <n v="5"/>
    <n v="5"/>
    <n v="0"/>
    <n v="10"/>
    <n v="10"/>
    <n v="0"/>
    <x v="0"/>
    <n v="1"/>
    <x v="13"/>
    <x v="0"/>
    <m/>
  </r>
  <r>
    <n v="124714"/>
    <s v="3ER NIVEL"/>
    <s v="2DO NIVEL"/>
    <s v="0918904210"/>
    <s v="RODRIGUEZ"/>
    <s v="SUAREZ"/>
    <s v="JESSICA ALEXANDRA"/>
    <n v="5"/>
    <n v="5"/>
    <n v="0"/>
    <n v="10"/>
    <n v="10"/>
    <n v="0"/>
    <x v="0"/>
    <n v="1"/>
    <x v="13"/>
    <x v="0"/>
    <m/>
  </r>
  <r>
    <n v="124768"/>
    <s v="3ER NIVEL"/>
    <s v="2DO NIVEL"/>
    <s v="0920129376"/>
    <s v="TUMBACO"/>
    <s v="CHILAN"/>
    <s v="JUANA SORAYA"/>
    <n v="5"/>
    <n v="5"/>
    <n v="0"/>
    <n v="10"/>
    <n v="10"/>
    <n v="0"/>
    <x v="0"/>
    <n v="1"/>
    <x v="13"/>
    <x v="0"/>
    <m/>
  </r>
  <r>
    <n v="131698"/>
    <s v="3ER NIVEL"/>
    <s v="2DO NIVEL"/>
    <s v="0941986150"/>
    <s v="SEVILLANO"/>
    <s v="VALLE"/>
    <s v="ALLISSON MICHELLE"/>
    <n v="5"/>
    <n v="5"/>
    <n v="0"/>
    <n v="10"/>
    <n v="10"/>
    <n v="0"/>
    <x v="1"/>
    <n v="1"/>
    <x v="1"/>
    <x v="1"/>
    <m/>
  </r>
  <r>
    <n v="124808"/>
    <s v="3ER NIVEL"/>
    <s v="2DO NIVEL"/>
    <s v="0920906237"/>
    <s v="VELEZ"/>
    <s v="TOSCANO"/>
    <s v="VERONICA ALEXANDRA"/>
    <n v="5"/>
    <n v="5"/>
    <n v="0"/>
    <n v="10"/>
    <n v="10"/>
    <n v="0"/>
    <x v="0"/>
    <n v="1"/>
    <x v="13"/>
    <x v="0"/>
    <m/>
  </r>
  <r>
    <n v="124976"/>
    <s v="3ER NIVEL"/>
    <s v="2DO NIVEL"/>
    <s v="0923599807"/>
    <s v="MACKAY"/>
    <s v="YEPEZ"/>
    <s v="MADELINE VIVIANA"/>
    <n v="5"/>
    <n v="5"/>
    <n v="0"/>
    <n v="10"/>
    <n v="10"/>
    <n v="0"/>
    <x v="0"/>
    <n v="1"/>
    <x v="13"/>
    <x v="0"/>
    <m/>
  </r>
  <r>
    <n v="125125"/>
    <s v="3ER NIVEL"/>
    <s v="2DO NIVEL"/>
    <s v="0925551699"/>
    <s v="LOOR"/>
    <s v="RAMOS"/>
    <s v="MARIA VICENTA"/>
    <n v="5"/>
    <n v="5"/>
    <n v="0"/>
    <n v="10"/>
    <n v="10"/>
    <n v="0"/>
    <x v="0"/>
    <n v="1"/>
    <x v="13"/>
    <x v="0"/>
    <m/>
  </r>
  <r>
    <n v="125181"/>
    <s v="3ER NIVEL"/>
    <s v="2DO NIVEL"/>
    <s v="0926233560"/>
    <s v="MIÑO"/>
    <s v="PONCE"/>
    <s v="LISSETTY VIRGINIA"/>
    <n v="5"/>
    <n v="5"/>
    <n v="0"/>
    <n v="10"/>
    <n v="10"/>
    <n v="0"/>
    <x v="0"/>
    <n v="1"/>
    <x v="13"/>
    <x v="0"/>
    <m/>
  </r>
  <r>
    <n v="125324"/>
    <s v="3ER NIVEL"/>
    <s v="2DO NIVEL"/>
    <s v="0927444836"/>
    <s v="JIMENEZ"/>
    <s v="MONCADA"/>
    <s v="KENIA MELISA"/>
    <n v="5"/>
    <n v="5"/>
    <n v="0"/>
    <n v="10"/>
    <n v="10"/>
    <n v="0"/>
    <x v="0"/>
    <n v="1"/>
    <x v="13"/>
    <x v="0"/>
    <m/>
  </r>
  <r>
    <n v="125331"/>
    <s v="3ER NIVEL"/>
    <s v="2DO NIVEL"/>
    <s v="0927481507"/>
    <s v="FREIRE"/>
    <s v="NAVAS"/>
    <s v="LISSETTE ALEXANDRA"/>
    <n v="5"/>
    <n v="5"/>
    <n v="0"/>
    <n v="10"/>
    <n v="10"/>
    <n v="0"/>
    <x v="0"/>
    <n v="1"/>
    <x v="13"/>
    <x v="0"/>
    <m/>
  </r>
  <r>
    <n v="125327"/>
    <s v="3ER NIVEL"/>
    <s v="2DO NIVEL"/>
    <s v="0927453936"/>
    <s v="ROMERO"/>
    <s v="RUIZ"/>
    <s v="MARIANA MARLENE"/>
    <n v="5"/>
    <n v="5"/>
    <n v="0"/>
    <n v="10"/>
    <n v="10"/>
    <n v="0"/>
    <x v="0"/>
    <n v="1"/>
    <x v="13"/>
    <x v="0"/>
    <m/>
  </r>
  <r>
    <n v="128701"/>
    <s v="3ER NIVEL"/>
    <s v="2DO NIVEL"/>
    <n v="1206844365"/>
    <s v="VEGA"/>
    <s v="ARIAS"/>
    <s v="DEY DELLANIRA"/>
    <n v="5"/>
    <n v="5"/>
    <n v="0"/>
    <n v="10"/>
    <n v="10"/>
    <n v="0"/>
    <x v="0"/>
    <n v="1"/>
    <x v="13"/>
    <x v="0"/>
    <m/>
  </r>
  <r>
    <n v="129306"/>
    <s v="3ER NIVEL"/>
    <s v="2DO NIVEL"/>
    <n v="1724770290"/>
    <s v="ALVARADO"/>
    <s v="MOREIRA"/>
    <s v="NATHALY NAYELY"/>
    <n v="5"/>
    <n v="5"/>
    <n v="0"/>
    <n v="10"/>
    <n v="10"/>
    <n v="0"/>
    <x v="0"/>
    <n v="1"/>
    <x v="13"/>
    <x v="0"/>
    <m/>
  </r>
  <r>
    <n v="129281"/>
    <s v="3ER NIVEL"/>
    <s v="2DO NIVEL"/>
    <n v="1723362537"/>
    <s v="CELY"/>
    <s v="REYES"/>
    <s v="KATHERINE VANESSA"/>
    <n v="5"/>
    <n v="5"/>
    <n v="0"/>
    <n v="10"/>
    <n v="10"/>
    <n v="0"/>
    <x v="0"/>
    <n v="1"/>
    <x v="13"/>
    <x v="0"/>
    <m/>
  </r>
  <r>
    <n v="129706"/>
    <s v="3ER NIVEL"/>
    <s v="2DO NIVEL"/>
    <n v="2450799347"/>
    <s v="DE LA"/>
    <s v="A ZAMBRANO"/>
    <s v="ANA MARIA"/>
    <n v="5"/>
    <n v="5"/>
    <n v="0"/>
    <n v="10"/>
    <n v="10"/>
    <n v="0"/>
    <x v="0"/>
    <n v="1"/>
    <x v="13"/>
    <x v="0"/>
    <m/>
  </r>
  <r>
    <n v="129740"/>
    <s v="3ER NIVEL"/>
    <s v="2DO NIVEL"/>
    <s v="0705556447"/>
    <s v="MERCHAN"/>
    <s v="QUITUIZACA"/>
    <s v="JENNY PATRICIA"/>
    <n v="5"/>
    <n v="5"/>
    <n v="0"/>
    <n v="10"/>
    <n v="10"/>
    <n v="0"/>
    <x v="0"/>
    <n v="1"/>
    <x v="13"/>
    <x v="0"/>
    <m/>
  </r>
  <r>
    <n v="129748"/>
    <s v="3ER NIVEL"/>
    <s v="2DO NIVEL"/>
    <s v="0705989184"/>
    <s v="PERALTA"/>
    <s v="PEREZ"/>
    <s v="DIANA GUADALUPE"/>
    <n v="5"/>
    <n v="5"/>
    <n v="0"/>
    <n v="10"/>
    <n v="10"/>
    <n v="0"/>
    <x v="0"/>
    <n v="1"/>
    <x v="13"/>
    <x v="0"/>
    <m/>
  </r>
  <r>
    <n v="129731"/>
    <s v="3ER NIVEL"/>
    <s v="2DO NIVEL"/>
    <s v="0604811729"/>
    <s v="REMACHE"/>
    <s v="ALULEMA"/>
    <s v="LUIS IVAN"/>
    <n v="5"/>
    <n v="5"/>
    <n v="0"/>
    <n v="10"/>
    <n v="10"/>
    <n v="0"/>
    <x v="0"/>
    <n v="1"/>
    <x v="13"/>
    <x v="0"/>
    <m/>
  </r>
  <r>
    <n v="129761"/>
    <s v="3ER NIVEL"/>
    <s v="2DO NIVEL"/>
    <s v="0706987419"/>
    <s v="HERRERA"/>
    <s v="GUANOQUIZA"/>
    <s v="ANGIE ZULAY"/>
    <n v="5"/>
    <n v="5"/>
    <n v="0"/>
    <n v="10"/>
    <n v="10"/>
    <n v="0"/>
    <x v="0"/>
    <n v="1"/>
    <x v="13"/>
    <x v="0"/>
    <m/>
  </r>
  <r>
    <n v="130168"/>
    <s v="3ER NIVEL"/>
    <s v="2DO NIVEL"/>
    <s v="0107409211"/>
    <s v="MOROCHO"/>
    <s v="SALINAS"/>
    <s v="EVELYN CAROLINA"/>
    <n v="5"/>
    <n v="5"/>
    <n v="0"/>
    <n v="10"/>
    <n v="10"/>
    <n v="0"/>
    <x v="0"/>
    <n v="1"/>
    <x v="13"/>
    <x v="0"/>
    <m/>
  </r>
  <r>
    <n v="130187"/>
    <s v="3ER NIVEL"/>
    <s v="2DO NIVEL"/>
    <s v="0450211800"/>
    <s v="MUEPAZ"/>
    <s v="CHAMBA"/>
    <s v="BLANCA NELLY"/>
    <n v="5"/>
    <n v="5"/>
    <n v="0"/>
    <n v="10"/>
    <n v="10"/>
    <n v="0"/>
    <x v="0"/>
    <n v="1"/>
    <x v="13"/>
    <x v="0"/>
    <m/>
  </r>
  <r>
    <n v="130231"/>
    <s v="3ER NIVEL"/>
    <s v="2DO NIVEL"/>
    <s v="0705601342"/>
    <s v="GODOS"/>
    <s v="PEREZ"/>
    <s v="SHEILA YULEISY"/>
    <n v="5"/>
    <n v="5"/>
    <n v="0"/>
    <n v="10"/>
    <n v="10"/>
    <n v="0"/>
    <x v="0"/>
    <n v="1"/>
    <x v="13"/>
    <x v="0"/>
    <m/>
  </r>
  <r>
    <n v="130218"/>
    <s v="3ER NIVEL"/>
    <s v="2DO NIVEL"/>
    <s v="0704659739"/>
    <s v="JIMENEZ"/>
    <s v="MALDONADO"/>
    <s v="JOHANNA DEL ROCIO"/>
    <n v="5"/>
    <n v="5"/>
    <n v="0"/>
    <n v="10"/>
    <n v="10"/>
    <n v="0"/>
    <x v="0"/>
    <n v="1"/>
    <x v="13"/>
    <x v="0"/>
    <m/>
  </r>
  <r>
    <n v="130260"/>
    <s v="3ER NIVEL"/>
    <s v="2DO NIVEL"/>
    <s v="0706053352"/>
    <s v="VEGA"/>
    <s v="LOJAN"/>
    <s v="GINA ALEXANDRA"/>
    <n v="5"/>
    <n v="5"/>
    <n v="0"/>
    <n v="10"/>
    <n v="10"/>
    <n v="0"/>
    <x v="0"/>
    <n v="1"/>
    <x v="13"/>
    <x v="0"/>
    <m/>
  </r>
  <r>
    <n v="130265"/>
    <s v="3ER NIVEL"/>
    <s v="2DO NIVEL"/>
    <s v="0706094836"/>
    <s v="YANZA"/>
    <s v="RAMIREZ"/>
    <s v="JESSICA JAZMIN"/>
    <n v="5"/>
    <n v="5"/>
    <n v="0"/>
    <n v="10"/>
    <n v="10"/>
    <n v="0"/>
    <x v="0"/>
    <n v="1"/>
    <x v="13"/>
    <x v="0"/>
    <m/>
  </r>
  <r>
    <n v="130339"/>
    <s v="3ER NIVEL"/>
    <s v="2DO NIVEL"/>
    <s v="0802787770"/>
    <s v="JARA"/>
    <s v="VILLARES"/>
    <s v="GLORIA LOURDES"/>
    <n v="5"/>
    <n v="5"/>
    <n v="0"/>
    <n v="10"/>
    <n v="10"/>
    <n v="0"/>
    <x v="0"/>
    <n v="1"/>
    <x v="13"/>
    <x v="0"/>
    <m/>
  </r>
  <r>
    <n v="130282"/>
    <s v="3ER NIVEL"/>
    <s v="2DO NIVEL"/>
    <s v="0706507134"/>
    <s v="CHEVEZ"/>
    <s v="REYES"/>
    <s v="KAREN ESTHEFANIA"/>
    <n v="5"/>
    <n v="5"/>
    <n v="0"/>
    <n v="10"/>
    <n v="10"/>
    <n v="0"/>
    <x v="0"/>
    <n v="1"/>
    <x v="13"/>
    <x v="0"/>
    <m/>
  </r>
  <r>
    <n v="130317"/>
    <s v="3ER NIVEL"/>
    <s v="2DO NIVEL"/>
    <s v="0750556037"/>
    <s v="NARANJO"/>
    <s v="AGUILAR"/>
    <s v="NOELIA YAMILETH"/>
    <n v="5"/>
    <n v="5"/>
    <n v="0"/>
    <n v="10"/>
    <n v="10"/>
    <n v="0"/>
    <x v="0"/>
    <n v="1"/>
    <x v="13"/>
    <x v="0"/>
    <m/>
  </r>
  <r>
    <n v="130288"/>
    <s v="3ER NIVEL"/>
    <s v="2DO NIVEL"/>
    <s v="0706609468"/>
    <s v="TORRES"/>
    <s v="CONDE"/>
    <s v="IRENE GISSELLA"/>
    <n v="5"/>
    <n v="5"/>
    <n v="0"/>
    <n v="10"/>
    <n v="10"/>
    <n v="0"/>
    <x v="0"/>
    <n v="1"/>
    <x v="13"/>
    <x v="0"/>
    <m/>
  </r>
  <r>
    <n v="130320"/>
    <s v="3ER NIVEL"/>
    <s v="2DO NIVEL"/>
    <s v="0750606204"/>
    <s v="ARANA"/>
    <s v="AGUILAR"/>
    <s v="KAROL NINOSKA"/>
    <n v="5"/>
    <n v="5"/>
    <n v="0"/>
    <n v="10"/>
    <n v="10"/>
    <n v="0"/>
    <x v="0"/>
    <n v="1"/>
    <x v="13"/>
    <x v="0"/>
    <m/>
  </r>
  <r>
    <n v="130380"/>
    <s v="3ER NIVEL"/>
    <s v="2DO NIVEL"/>
    <s v="0921257119"/>
    <s v="CASTRO"/>
    <s v="HIDALGO"/>
    <s v="ELSI MAGALI"/>
    <n v="5"/>
    <n v="5"/>
    <n v="0"/>
    <n v="10"/>
    <n v="10"/>
    <n v="0"/>
    <x v="0"/>
    <n v="1"/>
    <x v="13"/>
    <x v="0"/>
    <m/>
  </r>
  <r>
    <n v="130361"/>
    <s v="3ER NIVEL"/>
    <s v="2DO NIVEL"/>
    <s v="0917320012"/>
    <s v="FAJARDO"/>
    <s v="VERA"/>
    <s v="MERY JACQUELINE"/>
    <n v="5"/>
    <n v="5"/>
    <n v="0"/>
    <n v="10"/>
    <n v="10"/>
    <n v="0"/>
    <x v="0"/>
    <n v="1"/>
    <x v="13"/>
    <x v="0"/>
    <m/>
  </r>
  <r>
    <n v="130693"/>
    <s v="3ER NIVEL"/>
    <s v="2DO NIVEL"/>
    <s v="0956164958"/>
    <s v="SALAZAR"/>
    <s v="MONSERRATE"/>
    <s v="FIORELA YAMILET"/>
    <n v="5"/>
    <n v="5"/>
    <n v="0"/>
    <n v="10"/>
    <n v="10"/>
    <n v="0"/>
    <x v="0"/>
    <n v="1"/>
    <x v="13"/>
    <x v="0"/>
    <m/>
  </r>
  <r>
    <n v="130744"/>
    <s v="3ER NIVEL"/>
    <s v="2DO NIVEL"/>
    <s v="0958569626"/>
    <s v="SAA"/>
    <s v="BRAVO"/>
    <s v="STEFANIA LISSET"/>
    <n v="5"/>
    <n v="5"/>
    <n v="0"/>
    <n v="10"/>
    <n v="10"/>
    <n v="0"/>
    <x v="0"/>
    <n v="1"/>
    <x v="13"/>
    <x v="0"/>
    <m/>
  </r>
  <r>
    <n v="130768"/>
    <s v="3ER NIVEL"/>
    <s v="2DO NIVEL"/>
    <n v="1105640401"/>
    <s v="CORONEL"/>
    <s v="ROSALES"/>
    <s v="MARIA VANESSA"/>
    <n v="5"/>
    <n v="5"/>
    <n v="0"/>
    <n v="10"/>
    <n v="10"/>
    <n v="0"/>
    <x v="0"/>
    <n v="1"/>
    <x v="13"/>
    <x v="0"/>
    <m/>
  </r>
  <r>
    <n v="131135"/>
    <s v="3ER NIVEL"/>
    <s v="2DO NIVEL"/>
    <s v="0704539022"/>
    <s v="CAJAS"/>
    <s v="PRADO"/>
    <s v="LUPE DEL ROCIO"/>
    <n v="5"/>
    <n v="5"/>
    <n v="0"/>
    <n v="10"/>
    <n v="10"/>
    <n v="0"/>
    <x v="0"/>
    <n v="1"/>
    <x v="13"/>
    <x v="0"/>
    <m/>
  </r>
  <r>
    <n v="131144"/>
    <s v="3ER NIVEL"/>
    <s v="2DO NIVEL"/>
    <s v="0705364024"/>
    <s v="BARRETO"/>
    <s v="ZAMBRANO"/>
    <s v="CHIARA ANTONELLA"/>
    <n v="5"/>
    <n v="5"/>
    <n v="0"/>
    <n v="10"/>
    <n v="10"/>
    <n v="0"/>
    <x v="0"/>
    <n v="1"/>
    <x v="13"/>
    <x v="0"/>
    <m/>
  </r>
  <r>
    <n v="131123"/>
    <s v="3ER NIVEL"/>
    <s v="2DO NIVEL"/>
    <s v="0604887828"/>
    <s v="BONIFAZ"/>
    <s v="ORDOÑEZ"/>
    <s v="EDISON JAVIER"/>
    <n v="5"/>
    <n v="5"/>
    <n v="0"/>
    <n v="10"/>
    <n v="10"/>
    <n v="0"/>
    <x v="0"/>
    <n v="1"/>
    <x v="13"/>
    <x v="0"/>
    <m/>
  </r>
  <r>
    <n v="131141"/>
    <s v="3ER NIVEL"/>
    <s v="2DO NIVEL"/>
    <s v="0704857986"/>
    <s v="CUENCA"/>
    <s v="CUENCA"/>
    <s v="JENNY MARIA"/>
    <n v="5"/>
    <n v="5"/>
    <n v="0"/>
    <n v="10"/>
    <n v="10"/>
    <n v="0"/>
    <x v="0"/>
    <n v="1"/>
    <x v="13"/>
    <x v="0"/>
    <m/>
  </r>
  <r>
    <n v="131178"/>
    <s v="3ER NIVEL"/>
    <s v="2DO NIVEL"/>
    <s v="0705915213"/>
    <s v="ORDOÑEZ"/>
    <s v="AGUIRRE"/>
    <s v="NAYELI TATIANA"/>
    <n v="5"/>
    <n v="5"/>
    <n v="0"/>
    <n v="10"/>
    <n v="10"/>
    <n v="0"/>
    <x v="0"/>
    <n v="1"/>
    <x v="13"/>
    <x v="0"/>
    <m/>
  </r>
  <r>
    <n v="131180"/>
    <s v="3ER NIVEL"/>
    <s v="2DO NIVEL"/>
    <s v="0705967396"/>
    <s v="BENAVIDES"/>
    <s v="RAMIREZ"/>
    <s v="ALISON MADELEYNE"/>
    <n v="5"/>
    <n v="5"/>
    <n v="0"/>
    <n v="10"/>
    <n v="10"/>
    <n v="0"/>
    <x v="0"/>
    <n v="1"/>
    <x v="13"/>
    <x v="0"/>
    <m/>
  </r>
  <r>
    <n v="131161"/>
    <s v="3ER NIVEL"/>
    <s v="2DO NIVEL"/>
    <s v="0705641108"/>
    <s v="GONZALEZ"/>
    <s v="OCHOA"/>
    <s v="EVELIN JAMILET"/>
    <n v="5"/>
    <n v="5"/>
    <n v="0"/>
    <n v="10"/>
    <n v="10"/>
    <n v="0"/>
    <x v="0"/>
    <n v="1"/>
    <x v="13"/>
    <x v="0"/>
    <m/>
  </r>
  <r>
    <n v="131196"/>
    <s v="3ER NIVEL"/>
    <s v="2DO NIVEL"/>
    <s v="0706150844"/>
    <s v="MORA"/>
    <s v="HEREDIA"/>
    <s v="PAOLA ESTEFANIA"/>
    <n v="5"/>
    <n v="5"/>
    <n v="0"/>
    <n v="10"/>
    <n v="10"/>
    <n v="0"/>
    <x v="0"/>
    <n v="1"/>
    <x v="13"/>
    <x v="0"/>
    <m/>
  </r>
  <r>
    <n v="131219"/>
    <s v="3ER NIVEL"/>
    <s v="2DO NIVEL"/>
    <s v="0707095386"/>
    <s v="HENRIQUEZ"/>
    <s v="ENRIQUEZ"/>
    <s v="XIMENA CAROLINA"/>
    <n v="5"/>
    <n v="5"/>
    <n v="0"/>
    <n v="10"/>
    <n v="10"/>
    <n v="0"/>
    <x v="0"/>
    <n v="1"/>
    <x v="13"/>
    <x v="0"/>
    <m/>
  </r>
  <r>
    <n v="123925"/>
    <s v="3ER NIVEL"/>
    <s v="2DO NIVEL"/>
    <s v="0604197186"/>
    <s v="PADILLA"/>
    <s v="SANTANA"/>
    <s v="ERICK STEVEN"/>
    <n v="5"/>
    <n v="5"/>
    <n v="0"/>
    <n v="10"/>
    <n v="10"/>
    <n v="0"/>
    <x v="0"/>
    <n v="1"/>
    <x v="13"/>
    <x v="0"/>
    <m/>
  </r>
  <r>
    <n v="101514"/>
    <s v="3ER NIVEL"/>
    <s v="2DO NIVEL"/>
    <s v="0927152348"/>
    <s v="JARAMILLO"/>
    <s v="CUEVA"/>
    <s v="TANIA FERNANDA"/>
    <n v="5"/>
    <n v="5"/>
    <n v="0"/>
    <n v="10"/>
    <n v="10"/>
    <n v="0"/>
    <x v="0"/>
    <n v="1"/>
    <x v="13"/>
    <x v="0"/>
    <m/>
  </r>
  <r>
    <n v="102283"/>
    <s v="3ER NIVEL"/>
    <s v="2DO NIVEL"/>
    <s v="0106825235"/>
    <s v="MENDEZ"/>
    <s v="LAZO"/>
    <s v="ALEXANDRA JAQUELINE"/>
    <n v="5"/>
    <n v="5"/>
    <n v="0"/>
    <n v="10"/>
    <n v="10"/>
    <n v="0"/>
    <x v="0"/>
    <n v="1"/>
    <x v="13"/>
    <x v="0"/>
    <m/>
  </r>
  <r>
    <n v="101545"/>
    <s v="3ER NIVEL"/>
    <s v="2DO NIVEL"/>
    <s v="0925899718"/>
    <s v="QUIJIJE"/>
    <s v="VILLEGAS"/>
    <s v="JENIFFER ALEXANDRA"/>
    <n v="5"/>
    <n v="5"/>
    <n v="0"/>
    <n v="10"/>
    <n v="10"/>
    <n v="0"/>
    <x v="0"/>
    <n v="1"/>
    <x v="13"/>
    <x v="0"/>
    <m/>
  </r>
  <r>
    <n v="124852"/>
    <s v="3ER NIVEL"/>
    <s v="2DO NIVEL"/>
    <s v="0921621694"/>
    <s v="CABANILLA"/>
    <s v="MONTERO"/>
    <s v="LISSETTE ESTEFANIA"/>
    <n v="5"/>
    <n v="5"/>
    <n v="0"/>
    <n v="10"/>
    <n v="10"/>
    <n v="0"/>
    <x v="0"/>
    <n v="1"/>
    <x v="13"/>
    <x v="0"/>
    <m/>
  </r>
  <r>
    <n v="124473"/>
    <s v="3ER NIVEL"/>
    <s v="2DO NIVEL"/>
    <s v="0750877276"/>
    <s v="REQUELME"/>
    <s v="MERA"/>
    <s v="MARIA ROSA"/>
    <n v="5"/>
    <n v="5"/>
    <n v="0"/>
    <n v="10"/>
    <n v="10"/>
    <n v="0"/>
    <x v="0"/>
    <n v="1"/>
    <x v="13"/>
    <x v="0"/>
    <m/>
  </r>
  <r>
    <n v="124663"/>
    <s v="3ER NIVEL"/>
    <s v="2DO NIVEL"/>
    <s v="0917125650"/>
    <s v="FEIJOO"/>
    <s v="ZEA"/>
    <s v="BELGICA CAVIRIA"/>
    <n v="5"/>
    <n v="5"/>
    <n v="0"/>
    <n v="10"/>
    <n v="10"/>
    <n v="0"/>
    <x v="0"/>
    <n v="1"/>
    <x v="13"/>
    <x v="0"/>
    <m/>
  </r>
  <r>
    <n v="130253"/>
    <s v="3ER NIVEL"/>
    <s v="2DO NIVEL"/>
    <s v="0705959658"/>
    <s v="HERRERA"/>
    <s v="ESCALANTE"/>
    <s v="KEYLA DAYANARA"/>
    <n v="5"/>
    <n v="5"/>
    <n v="0"/>
    <n v="10"/>
    <n v="10"/>
    <n v="0"/>
    <x v="0"/>
    <n v="1"/>
    <x v="13"/>
    <x v="0"/>
    <m/>
  </r>
  <r>
    <n v="125183"/>
    <s v="3ER NIVEL"/>
    <s v="2DO NIVEL"/>
    <s v="0926259169"/>
    <s v="JOSE"/>
    <s v="QUIMI"/>
    <s v="JENNY DENISSE"/>
    <n v="5"/>
    <n v="5"/>
    <n v="0"/>
    <n v="10"/>
    <n v="10"/>
    <n v="0"/>
    <x v="0"/>
    <n v="1"/>
    <x v="13"/>
    <x v="0"/>
    <m/>
  </r>
  <r>
    <n v="124784"/>
    <s v="3ER NIVEL"/>
    <s v="2DO NIVEL"/>
    <s v="0920482908"/>
    <s v="LEON"/>
    <s v="DELGADO"/>
    <s v="IVETTE VANESSA"/>
    <n v="5"/>
    <n v="5"/>
    <n v="0"/>
    <n v="10"/>
    <n v="10"/>
    <n v="0"/>
    <x v="0"/>
    <n v="1"/>
    <x v="13"/>
    <x v="0"/>
    <m/>
  </r>
  <r>
    <n v="125194"/>
    <s v="3ER NIVEL"/>
    <s v="2DO NIVEL"/>
    <s v="0926318171"/>
    <s v="PADILLA"/>
    <s v="SALGUERO"/>
    <s v="DENISSE ANDREINA"/>
    <n v="5"/>
    <n v="5"/>
    <n v="0"/>
    <n v="10"/>
    <n v="10"/>
    <n v="0"/>
    <x v="0"/>
    <n v="1"/>
    <x v="13"/>
    <x v="0"/>
    <m/>
  </r>
  <r>
    <n v="124406"/>
    <s v="3ER NIVEL"/>
    <s v="2DO NIVEL"/>
    <s v="0750194193"/>
    <s v="FLORES"/>
    <s v="ACARO"/>
    <s v="KAYLA GEOCONDA"/>
    <n v="5"/>
    <n v="5"/>
    <n v="0"/>
    <n v="10"/>
    <n v="10"/>
    <n v="0"/>
    <x v="0"/>
    <n v="1"/>
    <x v="13"/>
    <x v="0"/>
    <m/>
  </r>
  <r>
    <n v="124275"/>
    <s v="3ER NIVEL"/>
    <s v="2DO NIVEL"/>
    <s v="0706411287"/>
    <s v="TOALONGO"/>
    <s v="BUENO"/>
    <s v="ESTEFANY JESSENIA"/>
    <n v="5"/>
    <n v="5"/>
    <n v="0"/>
    <n v="10"/>
    <n v="10"/>
    <n v="0"/>
    <x v="0"/>
    <n v="1"/>
    <x v="13"/>
    <x v="0"/>
    <m/>
  </r>
  <r>
    <n v="125213"/>
    <s v="3ER NIVEL"/>
    <s v="2DO NIVEL"/>
    <s v="0926440595"/>
    <s v="ZAMBRANO"/>
    <s v="MANDICH"/>
    <s v="LINA XIOMARA"/>
    <n v="5"/>
    <n v="5"/>
    <n v="0"/>
    <n v="10"/>
    <n v="10"/>
    <n v="0"/>
    <x v="0"/>
    <n v="1"/>
    <x v="13"/>
    <x v="0"/>
    <m/>
  </r>
  <r>
    <n v="124469"/>
    <s v="3ER NIVEL"/>
    <s v="2DO NIVEL"/>
    <s v="0750821332"/>
    <s v="ZAMBRANO"/>
    <s v="DEL ROSARIO"/>
    <s v="SULY MARGARITA"/>
    <n v="5"/>
    <n v="5"/>
    <n v="0"/>
    <n v="10"/>
    <n v="10"/>
    <n v="0"/>
    <x v="0"/>
    <n v="1"/>
    <x v="13"/>
    <x v="0"/>
    <m/>
  </r>
  <r>
    <n v="124660"/>
    <s v="3ER NIVEL"/>
    <s v="2DO NIVEL"/>
    <s v="0916997604"/>
    <s v="ASTUDILLO"/>
    <s v="SOLANO"/>
    <s v="IVONNE GRISELDA"/>
    <n v="5"/>
    <n v="5"/>
    <n v="0"/>
    <n v="10"/>
    <n v="10"/>
    <n v="0"/>
    <x v="0"/>
    <n v="1"/>
    <x v="13"/>
    <x v="0"/>
    <m/>
  </r>
  <r>
    <n v="130254"/>
    <s v="3ER NIVEL"/>
    <s v="2DO NIVEL"/>
    <s v="0705995843"/>
    <s v="PIEDRA"/>
    <s v="BUNGACHO"/>
    <s v="ALICIA OMAYRA"/>
    <n v="5"/>
    <n v="5"/>
    <n v="0"/>
    <n v="10"/>
    <n v="10"/>
    <n v="0"/>
    <x v="0"/>
    <n v="1"/>
    <x v="13"/>
    <x v="0"/>
    <m/>
  </r>
  <r>
    <n v="124512"/>
    <s v="3ER NIVEL"/>
    <s v="2DO NIVEL"/>
    <s v="0802627612"/>
    <s v="MONTES"/>
    <s v="CASTRO"/>
    <s v="KATTY JOHANA"/>
    <n v="5"/>
    <n v="5"/>
    <n v="0"/>
    <n v="10"/>
    <n v="10"/>
    <n v="0"/>
    <x v="0"/>
    <n v="1"/>
    <x v="13"/>
    <x v="0"/>
    <m/>
  </r>
  <r>
    <n v="129797"/>
    <s v="3ER NIVEL"/>
    <s v="2DO NIVEL"/>
    <s v="0922339247"/>
    <s v="ORMEÑO"/>
    <s v="ROSERO"/>
    <s v="GLORIA STEFANI"/>
    <n v="5"/>
    <n v="5"/>
    <n v="0"/>
    <n v="10"/>
    <n v="10"/>
    <n v="0"/>
    <x v="0"/>
    <n v="1"/>
    <x v="13"/>
    <x v="0"/>
    <m/>
  </r>
  <r>
    <n v="130330"/>
    <s v="3ER NIVEL"/>
    <s v="2DO NIVEL"/>
    <s v="0750887382"/>
    <s v="ZAMBRANO"/>
    <s v="FERNANDEZ"/>
    <s v="KERLY JAMILETH"/>
    <n v="5"/>
    <n v="5"/>
    <n v="0"/>
    <n v="10"/>
    <n v="10"/>
    <n v="0"/>
    <x v="0"/>
    <n v="1"/>
    <x v="13"/>
    <x v="0"/>
    <m/>
  </r>
  <r>
    <n v="59843"/>
    <s v="3ER NIVEL"/>
    <s v="2DO NIVEL"/>
    <s v="0942477746"/>
    <s v="PAREDES"/>
    <s v="FUENTES"/>
    <s v="DEYANEIRA JAMILEX"/>
    <n v="5"/>
    <n v="5"/>
    <n v="0"/>
    <n v="10"/>
    <n v="10"/>
    <n v="0"/>
    <x v="0"/>
    <n v="1"/>
    <x v="13"/>
    <x v="0"/>
    <m/>
  </r>
  <r>
    <n v="130327"/>
    <s v="3ER NIVEL"/>
    <s v="2DO NIVEL"/>
    <s v="0750792228"/>
    <s v="CRESPO"/>
    <s v="ROSALES"/>
    <s v="CRISTHELL MISSHEL"/>
    <n v="5"/>
    <n v="5"/>
    <n v="0"/>
    <n v="10"/>
    <n v="10"/>
    <n v="0"/>
    <x v="0"/>
    <n v="1"/>
    <x v="13"/>
    <x v="0"/>
    <m/>
  </r>
  <r>
    <n v="125195"/>
    <s v="3ER NIVEL"/>
    <s v="2DO NIVEL"/>
    <s v="0926326596"/>
    <s v="ARAGUNDI"/>
    <s v="PANIMBOZA"/>
    <s v="ELIZABETH ESPERANZA"/>
    <n v="5"/>
    <n v="5"/>
    <n v="0"/>
    <n v="10"/>
    <n v="10"/>
    <n v="0"/>
    <x v="0"/>
    <n v="1"/>
    <x v="13"/>
    <x v="0"/>
    <m/>
  </r>
  <r>
    <n v="130299"/>
    <s v="3ER NIVEL"/>
    <s v="2DO NIVEL"/>
    <s v="0706816741"/>
    <s v="LOPEZ"/>
    <s v="CAMPOS"/>
    <s v="JULISSA JACKELINE"/>
    <n v="5"/>
    <n v="5"/>
    <n v="0"/>
    <n v="10"/>
    <n v="10"/>
    <n v="0"/>
    <x v="0"/>
    <n v="1"/>
    <x v="13"/>
    <x v="0"/>
    <m/>
  </r>
  <r>
    <n v="130256"/>
    <s v="3ER NIVEL"/>
    <s v="2DO NIVEL"/>
    <s v="0706029261"/>
    <s v="CHILES"/>
    <s v="PAREDES"/>
    <s v="KARLA NOHELIA"/>
    <n v="5"/>
    <n v="5"/>
    <n v="0"/>
    <n v="10"/>
    <n v="10"/>
    <n v="0"/>
    <x v="0"/>
    <n v="1"/>
    <x v="13"/>
    <x v="0"/>
    <m/>
  </r>
  <r>
    <n v="130223"/>
    <s v="3ER NIVEL"/>
    <s v="2DO NIVEL"/>
    <s v="0705178150"/>
    <s v="TRIBIÑO"/>
    <s v="ELIZALDE"/>
    <s v="ANGIE PAULETTE"/>
    <n v="5"/>
    <n v="5"/>
    <n v="0"/>
    <n v="10"/>
    <n v="10"/>
    <n v="0"/>
    <x v="0"/>
    <n v="1"/>
    <x v="13"/>
    <x v="0"/>
    <m/>
  </r>
  <r>
    <n v="130179"/>
    <s v="3ER NIVEL"/>
    <s v="2DO NIVEL"/>
    <s v="0302813852"/>
    <s v="ZAMORA"/>
    <s v="CONFORME"/>
    <s v="DIANA MARLENE"/>
    <n v="5"/>
    <n v="5"/>
    <n v="0"/>
    <n v="10"/>
    <n v="10"/>
    <n v="0"/>
    <x v="0"/>
    <n v="1"/>
    <x v="13"/>
    <x v="0"/>
    <m/>
  </r>
  <r>
    <n v="130360"/>
    <s v="3ER NIVEL"/>
    <s v="2DO NIVEL"/>
    <s v="0917197733"/>
    <s v="CAMPOVERDE"/>
    <s v="DELGADO"/>
    <s v="LILIANA MAYRA"/>
    <n v="5"/>
    <n v="5"/>
    <n v="0"/>
    <n v="10"/>
    <n v="10"/>
    <n v="0"/>
    <x v="0"/>
    <n v="1"/>
    <x v="13"/>
    <x v="0"/>
    <m/>
  </r>
  <r>
    <n v="131190"/>
    <s v="3ER NIVEL"/>
    <s v="2DO NIVEL"/>
    <s v="0706107422"/>
    <s v="TORRES"/>
    <s v="ALVARADO"/>
    <s v="JOSELYN MICAELA"/>
    <n v="5"/>
    <n v="5"/>
    <n v="0"/>
    <n v="10"/>
    <n v="10"/>
    <n v="0"/>
    <x v="0"/>
    <n v="1"/>
    <x v="13"/>
    <x v="0"/>
    <m/>
  </r>
  <r>
    <n v="130387"/>
    <s v="3ER NIVEL"/>
    <s v="2DO NIVEL"/>
    <s v="0922251111"/>
    <s v="ROSADO"/>
    <s v="OLAYA"/>
    <s v="MARIA IVONNE"/>
    <n v="5"/>
    <n v="5"/>
    <n v="0"/>
    <n v="10"/>
    <n v="10"/>
    <n v="0"/>
    <x v="0"/>
    <n v="1"/>
    <x v="13"/>
    <x v="0"/>
    <m/>
  </r>
  <r>
    <n v="124825"/>
    <s v="3ER NIVEL"/>
    <s v="2DO NIVEL"/>
    <s v="0921209896"/>
    <s v="ALVARADO"/>
    <s v="BARZOLA"/>
    <s v="ANGELICA DE JESUS"/>
    <n v="5"/>
    <n v="5"/>
    <n v="0"/>
    <n v="10"/>
    <n v="10"/>
    <n v="0"/>
    <x v="0"/>
    <n v="1"/>
    <x v="13"/>
    <x v="0"/>
    <m/>
  </r>
  <r>
    <n v="124454"/>
    <s v="3ER NIVEL"/>
    <s v="2DO NIVEL"/>
    <s v="0750664070"/>
    <s v="ARMIJOS"/>
    <s v="MOROCHO"/>
    <s v="MARIA GABRIELA"/>
    <n v="5"/>
    <n v="5"/>
    <n v="0"/>
    <n v="10"/>
    <n v="10"/>
    <n v="0"/>
    <x v="0"/>
    <n v="1"/>
    <x v="13"/>
    <x v="0"/>
    <m/>
  </r>
  <r>
    <n v="130386"/>
    <s v="3ER NIVEL"/>
    <s v="2DO NIVEL"/>
    <s v="0922006341"/>
    <s v="FRANCO"/>
    <s v="MENDOZA"/>
    <s v="MAYRA VERONICA"/>
    <n v="5"/>
    <n v="5"/>
    <n v="0"/>
    <n v="10"/>
    <n v="10"/>
    <n v="0"/>
    <x v="0"/>
    <n v="1"/>
    <x v="13"/>
    <x v="0"/>
    <m/>
  </r>
  <r>
    <n v="130388"/>
    <s v="3ER NIVEL"/>
    <s v="2DO NIVEL"/>
    <s v="0922366703"/>
    <s v="ALEJANDRO"/>
    <s v="BASTIDAS"/>
    <s v="LEIDA ISABEL"/>
    <n v="5"/>
    <n v="5"/>
    <n v="0"/>
    <n v="10"/>
    <n v="10"/>
    <n v="0"/>
    <x v="0"/>
    <n v="1"/>
    <x v="13"/>
    <x v="0"/>
    <m/>
  </r>
  <r>
    <n v="130382"/>
    <s v="3ER NIVEL"/>
    <s v="2DO NIVEL"/>
    <s v="0921549507"/>
    <s v="JANA"/>
    <s v="CRUZ"/>
    <s v="MARIA ALEJANDRA"/>
    <n v="5"/>
    <n v="5"/>
    <n v="0"/>
    <n v="10"/>
    <n v="10"/>
    <n v="0"/>
    <x v="0"/>
    <n v="1"/>
    <x v="13"/>
    <x v="0"/>
    <m/>
  </r>
  <r>
    <n v="130353"/>
    <s v="3ER NIVEL"/>
    <s v="2DO NIVEL"/>
    <s v="0914961354"/>
    <s v="LUNA"/>
    <s v="BARRETO"/>
    <s v="ZOILA CATALINA"/>
    <n v="5"/>
    <n v="5"/>
    <n v="0"/>
    <n v="10"/>
    <n v="10"/>
    <n v="0"/>
    <x v="0"/>
    <n v="1"/>
    <x v="13"/>
    <x v="0"/>
    <m/>
  </r>
  <r>
    <n v="130356"/>
    <s v="3ER NIVEL"/>
    <s v="2DO NIVEL"/>
    <s v="0916424336"/>
    <s v="MANZABA"/>
    <s v="SANCHEZ"/>
    <s v="MODESTA ALEXANDRA"/>
    <n v="5"/>
    <n v="5"/>
    <n v="0"/>
    <n v="10"/>
    <n v="10"/>
    <n v="0"/>
    <x v="0"/>
    <n v="1"/>
    <x v="13"/>
    <x v="0"/>
    <m/>
  </r>
  <r>
    <n v="130355"/>
    <s v="3ER NIVEL"/>
    <s v="2DO NIVEL"/>
    <s v="0916071962"/>
    <s v="MENDIETA"/>
    <s v="ARIAS"/>
    <s v="LISSETTE STEFANIE"/>
    <n v="5"/>
    <n v="5"/>
    <n v="0"/>
    <n v="10"/>
    <n v="10"/>
    <n v="0"/>
    <x v="0"/>
    <n v="1"/>
    <x v="13"/>
    <x v="0"/>
    <m/>
  </r>
  <r>
    <n v="130183"/>
    <s v="3ER NIVEL"/>
    <s v="2DO NIVEL"/>
    <s v="0302913918"/>
    <s v="MOTOCHE"/>
    <s v="ROGEL"/>
    <s v="BORIS ANDREY"/>
    <n v="5"/>
    <n v="5"/>
    <n v="0"/>
    <n v="10"/>
    <n v="10"/>
    <n v="0"/>
    <x v="0"/>
    <n v="1"/>
    <x v="13"/>
    <x v="0"/>
    <m/>
  </r>
  <r>
    <n v="130392"/>
    <s v="3ER NIVEL"/>
    <s v="2DO NIVEL"/>
    <s v="0922663463"/>
    <s v="NACIPUCHA"/>
    <s v="SAICO"/>
    <s v="MARTHA ISABEL"/>
    <n v="5"/>
    <n v="5"/>
    <n v="0"/>
    <n v="10"/>
    <n v="10"/>
    <n v="0"/>
    <x v="0"/>
    <n v="1"/>
    <x v="13"/>
    <x v="0"/>
    <m/>
  </r>
  <r>
    <n v="130367"/>
    <s v="3ER NIVEL"/>
    <s v="2DO NIVEL"/>
    <s v="0918312190"/>
    <s v="SESME"/>
    <s v="NARANJO"/>
    <s v="CAROLINA JANETH"/>
    <n v="5"/>
    <n v="5"/>
    <n v="0"/>
    <n v="10"/>
    <n v="10"/>
    <n v="0"/>
    <x v="0"/>
    <n v="1"/>
    <x v="13"/>
    <x v="0"/>
    <m/>
  </r>
  <r>
    <n v="130370"/>
    <s v="3ER NIVEL"/>
    <s v="2DO NIVEL"/>
    <s v="0919044701"/>
    <s v="ROSADO"/>
    <s v="EMANUEL"/>
    <s v="EMILY MAILAN"/>
    <n v="5"/>
    <n v="5"/>
    <n v="0"/>
    <n v="10"/>
    <n v="10"/>
    <n v="0"/>
    <x v="0"/>
    <n v="1"/>
    <x v="13"/>
    <x v="0"/>
    <m/>
  </r>
  <r>
    <n v="124208"/>
    <s v="3ER NIVEL"/>
    <s v="2DO NIVEL"/>
    <s v="0705929891"/>
    <s v="ROSERO"/>
    <s v="VALDIVIEZO"/>
    <s v="JENNY LAURA"/>
    <n v="5"/>
    <n v="5"/>
    <n v="0"/>
    <n v="10"/>
    <n v="10"/>
    <n v="0"/>
    <x v="0"/>
    <n v="1"/>
    <x v="13"/>
    <x v="0"/>
    <m/>
  </r>
  <r>
    <n v="130200"/>
    <s v="3ER NIVEL"/>
    <s v="2DO NIVEL"/>
    <s v="0605347004"/>
    <s v="VALLE"/>
    <s v="RODRIGUEZ"/>
    <s v="GABRIELA FERNANDA"/>
    <n v="5"/>
    <n v="5"/>
    <n v="0"/>
    <n v="10"/>
    <n v="10"/>
    <n v="0"/>
    <x v="0"/>
    <n v="1"/>
    <x v="13"/>
    <x v="0"/>
    <m/>
  </r>
  <r>
    <n v="124366"/>
    <s v="3ER NIVEL"/>
    <s v="2DO NIVEL"/>
    <s v="0707076675"/>
    <s v="VALLEJO"/>
    <s v="BRAVO"/>
    <s v="YULIANA YAMILETH"/>
    <n v="5"/>
    <n v="5"/>
    <n v="0"/>
    <n v="10"/>
    <n v="10"/>
    <n v="0"/>
    <x v="0"/>
    <n v="1"/>
    <x v="13"/>
    <x v="0"/>
    <m/>
  </r>
  <r>
    <n v="125319"/>
    <s v="3ER NIVEL"/>
    <s v="2DO NIVEL"/>
    <s v="0927423210"/>
    <s v="VIVAS"/>
    <s v="SOLORZANO"/>
    <s v="KENIA SELENA"/>
    <n v="5"/>
    <n v="5"/>
    <n v="0"/>
    <n v="10"/>
    <n v="10"/>
    <n v="0"/>
    <x v="0"/>
    <n v="1"/>
    <x v="13"/>
    <x v="0"/>
    <m/>
  </r>
  <r>
    <n v="130310"/>
    <s v="3ER NIVEL"/>
    <s v="2DO NIVEL"/>
    <s v="0750177206"/>
    <s v="ZHIGUI"/>
    <s v="CUENCA"/>
    <s v="MAYRA JOHANNA"/>
    <n v="5"/>
    <n v="5"/>
    <n v="0"/>
    <n v="10"/>
    <n v="10"/>
    <n v="0"/>
    <x v="0"/>
    <n v="1"/>
    <x v="13"/>
    <x v="0"/>
    <m/>
  </r>
  <r>
    <n v="124089"/>
    <s v="3ER NIVEL"/>
    <s v="2DO NIVEL"/>
    <s v="0704919745"/>
    <s v="SARANGO"/>
    <s v="CORDERO"/>
    <s v="DIANA VANESSA"/>
    <n v="5"/>
    <n v="5"/>
    <n v="0"/>
    <n v="10"/>
    <n v="10"/>
    <n v="0"/>
    <x v="0"/>
    <n v="1"/>
    <x v="13"/>
    <x v="0"/>
    <m/>
  </r>
  <r>
    <n v="123707"/>
    <s v="3ER NIVEL"/>
    <s v="2DO NIVEL"/>
    <s v="0107179434"/>
    <s v="ESPINOZA"/>
    <s v="CALLE"/>
    <s v="DAYANNA PAMELA"/>
    <n v="5"/>
    <n v="5"/>
    <n v="0"/>
    <n v="10"/>
    <n v="10"/>
    <n v="0"/>
    <x v="0"/>
    <n v="1"/>
    <x v="13"/>
    <x v="0"/>
    <m/>
  </r>
  <r>
    <n v="123665"/>
    <s v="3ER NIVEL"/>
    <s v="2DO NIVEL"/>
    <s v="0105141246"/>
    <s v="ORTIZ"/>
    <s v="SANCHEZ"/>
    <s v="KATHERINE DANIELA"/>
    <n v="5"/>
    <n v="5"/>
    <n v="0"/>
    <n v="10"/>
    <n v="10"/>
    <n v="0"/>
    <x v="0"/>
    <n v="1"/>
    <x v="13"/>
    <x v="0"/>
    <m/>
  </r>
  <r>
    <n v="126665"/>
    <s v="3ER NIVEL"/>
    <s v="2DO NIVEL"/>
    <s v="0942442609"/>
    <s v="DICAO"/>
    <s v="PAZMIÑO"/>
    <s v="KENNETH BRYAN"/>
    <n v="5"/>
    <n v="5"/>
    <n v="0"/>
    <n v="10"/>
    <n v="10"/>
    <n v="0"/>
    <x v="8"/>
    <n v="1"/>
    <x v="2"/>
    <x v="1"/>
    <m/>
  </r>
  <r>
    <n v="125567"/>
    <s v="3ER NIVEL"/>
    <s v="2DO NIVEL"/>
    <s v="0928794015"/>
    <s v="YASCARIBAY"/>
    <s v="FRANCO"/>
    <s v="ALEXANDER IGNACIO"/>
    <n v="5"/>
    <n v="5"/>
    <n v="0"/>
    <n v="10"/>
    <n v="10"/>
    <n v="0"/>
    <x v="8"/>
    <n v="1"/>
    <x v="10"/>
    <x v="1"/>
    <m/>
  </r>
  <r>
    <n v="123809"/>
    <s v="3ER NIVEL"/>
    <s v="2DO NIVEL"/>
    <s v="0302630173"/>
    <s v="ORTEGA"/>
    <s v="VERDUGO"/>
    <s v="MARIA BELEN"/>
    <n v="5"/>
    <n v="5"/>
    <n v="0"/>
    <n v="10"/>
    <n v="10"/>
    <n v="0"/>
    <x v="0"/>
    <n v="1"/>
    <x v="13"/>
    <x v="0"/>
    <m/>
  </r>
  <r>
    <n v="123860"/>
    <s v="3ER NIVEL"/>
    <s v="2DO NIVEL"/>
    <s v="0502170228"/>
    <s v="MUENTES"/>
    <s v="INTRIAGO"/>
    <s v="ESPERANZA ARACELY"/>
    <n v="5"/>
    <n v="5"/>
    <n v="0"/>
    <n v="10"/>
    <n v="10"/>
    <n v="0"/>
    <x v="0"/>
    <n v="1"/>
    <x v="13"/>
    <x v="0"/>
    <m/>
  </r>
  <r>
    <n v="129043"/>
    <s v="3ER NIVEL"/>
    <s v="2DO NIVEL"/>
    <n v="1315549681"/>
    <s v="GOMEZ"/>
    <s v="RODRIGUEZ"/>
    <s v="HANS IMANOL"/>
    <n v="5"/>
    <n v="5"/>
    <n v="0"/>
    <n v="10"/>
    <n v="10"/>
    <n v="0"/>
    <x v="2"/>
    <n v="1"/>
    <x v="10"/>
    <x v="1"/>
    <m/>
  </r>
  <r>
    <n v="124053"/>
    <s v="3ER NIVEL"/>
    <s v="2DO NIVEL"/>
    <s v="0704403807"/>
    <s v="MARTINEZ"/>
    <s v="ALEJANDRO"/>
    <s v="ANGELICA JACKELINE"/>
    <n v="5"/>
    <n v="5"/>
    <n v="0"/>
    <n v="10"/>
    <n v="10"/>
    <n v="0"/>
    <x v="0"/>
    <n v="1"/>
    <x v="13"/>
    <x v="0"/>
    <m/>
  </r>
  <r>
    <n v="125754"/>
    <s v="3ER NIVEL"/>
    <s v="2DO NIVEL"/>
    <s v="0929638831"/>
    <s v="LINO"/>
    <s v="ESPINOZA"/>
    <s v="JOSE ADRIAN"/>
    <n v="5"/>
    <n v="5"/>
    <n v="0"/>
    <n v="10"/>
    <n v="10"/>
    <n v="0"/>
    <x v="5"/>
    <n v="1"/>
    <x v="5"/>
    <x v="2"/>
    <m/>
  </r>
  <r>
    <n v="124069"/>
    <s v="3ER NIVEL"/>
    <s v="2DO NIVEL"/>
    <s v="0704627629"/>
    <s v="LAINES"/>
    <s v="ARELLANO"/>
    <s v="GISSELL VANESSA"/>
    <n v="5"/>
    <n v="5"/>
    <n v="0"/>
    <n v="10"/>
    <n v="10"/>
    <n v="0"/>
    <x v="0"/>
    <n v="1"/>
    <x v="13"/>
    <x v="0"/>
    <m/>
  </r>
  <r>
    <n v="124090"/>
    <s v="3ER NIVEL"/>
    <s v="2DO NIVEL"/>
    <s v="0704929199"/>
    <s v="RIOS"/>
    <s v="AGUILAR"/>
    <s v="CARMEN MARIELA"/>
    <n v="5"/>
    <n v="5"/>
    <n v="0"/>
    <n v="10"/>
    <n v="10"/>
    <n v="0"/>
    <x v="0"/>
    <n v="1"/>
    <x v="13"/>
    <x v="0"/>
    <m/>
  </r>
  <r>
    <n v="124064"/>
    <s v="3ER NIVEL"/>
    <s v="2DO NIVEL"/>
    <s v="0704583491"/>
    <s v="YAGUACHI"/>
    <s v="SARES"/>
    <s v="ANDREA GISELLA"/>
    <n v="5"/>
    <n v="5"/>
    <n v="0"/>
    <n v="10"/>
    <n v="10"/>
    <n v="0"/>
    <x v="0"/>
    <n v="1"/>
    <x v="13"/>
    <x v="0"/>
    <m/>
  </r>
  <r>
    <n v="124185"/>
    <s v="3ER NIVEL"/>
    <s v="2DO NIVEL"/>
    <s v="0705771574"/>
    <s v="TORRES"/>
    <s v="ZAMBRANO"/>
    <s v="GLORIA PAULINA"/>
    <n v="5"/>
    <n v="5"/>
    <n v="0"/>
    <n v="10"/>
    <n v="10"/>
    <n v="0"/>
    <x v="0"/>
    <n v="1"/>
    <x v="13"/>
    <x v="0"/>
    <m/>
  </r>
  <r>
    <n v="127112"/>
    <s v="3ER NIVEL"/>
    <s v="2DO NIVEL"/>
    <s v="0951791847"/>
    <s v="SANCHEZ"/>
    <s v="VELASCO"/>
    <s v="FREDDY ARGENIS"/>
    <n v="5"/>
    <n v="5"/>
    <n v="0"/>
    <n v="10"/>
    <n v="10"/>
    <n v="0"/>
    <x v="1"/>
    <n v="1"/>
    <x v="4"/>
    <x v="1"/>
    <m/>
  </r>
  <r>
    <n v="124250"/>
    <s v="3ER NIVEL"/>
    <s v="2DO NIVEL"/>
    <s v="0706192200"/>
    <s v="SANCHEZ"/>
    <s v="VERA"/>
    <s v="YURI ALEXANDRA"/>
    <n v="5"/>
    <n v="5"/>
    <n v="0"/>
    <n v="10"/>
    <n v="10"/>
    <n v="0"/>
    <x v="0"/>
    <n v="1"/>
    <x v="13"/>
    <x v="0"/>
    <m/>
  </r>
  <r>
    <n v="124334"/>
    <s v="3ER NIVEL"/>
    <s v="2DO NIVEL"/>
    <s v="0706807070"/>
    <s v="CABRERA"/>
    <s v="ROGEL"/>
    <s v="GEANELLA ESTEFANIA"/>
    <n v="5"/>
    <n v="5"/>
    <n v="0"/>
    <n v="10"/>
    <n v="10"/>
    <n v="0"/>
    <x v="0"/>
    <n v="1"/>
    <x v="13"/>
    <x v="0"/>
    <m/>
  </r>
  <r>
    <n v="124339"/>
    <s v="3ER NIVEL"/>
    <s v="2DO NIVEL"/>
    <s v="0706899705"/>
    <s v="GONZALEZ"/>
    <s v="CARRION"/>
    <s v="SAMANTHA MARIA"/>
    <n v="5"/>
    <n v="5"/>
    <n v="0"/>
    <n v="10"/>
    <n v="10"/>
    <n v="0"/>
    <x v="0"/>
    <n v="1"/>
    <x v="13"/>
    <x v="0"/>
    <m/>
  </r>
  <r>
    <n v="124396"/>
    <s v="3ER NIVEL"/>
    <s v="2DO NIVEL"/>
    <s v="0750106312"/>
    <s v="SARMIENTO"/>
    <s v="ORDOÑEZ"/>
    <s v="ALBA LUCIA"/>
    <n v="5"/>
    <n v="5"/>
    <n v="0"/>
    <n v="10"/>
    <n v="10"/>
    <n v="0"/>
    <x v="0"/>
    <n v="1"/>
    <x v="13"/>
    <x v="0"/>
    <m/>
  </r>
  <r>
    <n v="124466"/>
    <s v="3ER NIVEL"/>
    <s v="2DO NIVEL"/>
    <s v="0750758690"/>
    <s v="HURTADO"/>
    <s v="CUSME"/>
    <s v="ESTHER BERENICE"/>
    <n v="5"/>
    <n v="5"/>
    <n v="0"/>
    <n v="10"/>
    <n v="10"/>
    <n v="0"/>
    <x v="0"/>
    <n v="1"/>
    <x v="13"/>
    <x v="0"/>
    <m/>
  </r>
  <r>
    <n v="124562"/>
    <s v="3ER NIVEL"/>
    <s v="2DO NIVEL"/>
    <s v="0907910376"/>
    <s v="ORTIZ"/>
    <s v="VELASQUEZ"/>
    <s v="NARCISA DEL CARMEN"/>
    <n v="5"/>
    <n v="5"/>
    <n v="0"/>
    <n v="10"/>
    <n v="10"/>
    <n v="0"/>
    <x v="0"/>
    <n v="1"/>
    <x v="13"/>
    <x v="0"/>
    <m/>
  </r>
  <r>
    <n v="124572"/>
    <s v="3ER NIVEL"/>
    <s v="2DO NIVEL"/>
    <s v="0911673226"/>
    <s v="CHEVEZ"/>
    <s v="BELGARA"/>
    <s v="JANNET DEL ROCIO"/>
    <n v="5"/>
    <n v="5"/>
    <n v="0"/>
    <n v="10"/>
    <n v="10"/>
    <n v="0"/>
    <x v="0"/>
    <n v="1"/>
    <x v="13"/>
    <x v="0"/>
    <m/>
  </r>
  <r>
    <n v="127189"/>
    <s v="3ER NIVEL"/>
    <s v="2DO NIVEL"/>
    <s v="0952208908"/>
    <s v="CASTILLO"/>
    <s v="SAN"/>
    <s v="LUCAS  ASHLEY JANETH"/>
    <n v="5"/>
    <n v="5"/>
    <n v="0"/>
    <n v="10"/>
    <n v="10"/>
    <n v="0"/>
    <x v="6"/>
    <n v="1"/>
    <x v="7"/>
    <x v="2"/>
    <m/>
  </r>
  <r>
    <n v="124633"/>
    <s v="3ER NIVEL"/>
    <s v="2DO NIVEL"/>
    <s v="0916217706"/>
    <s v="BRAGANZA"/>
    <s v="MONTOYA"/>
    <s v="MARLENE GISELLA"/>
    <n v="5"/>
    <n v="5"/>
    <n v="0"/>
    <n v="10"/>
    <n v="10"/>
    <n v="0"/>
    <x v="0"/>
    <n v="1"/>
    <x v="13"/>
    <x v="0"/>
    <m/>
  </r>
  <r>
    <n v="129890"/>
    <s v="3ER NIVEL"/>
    <s v="2DO NIVEL"/>
    <s v="0940380488"/>
    <s v="CHAPALBAY"/>
    <s v="FLORES"/>
    <s v="JENIFFER  DEYANEIRA"/>
    <n v="5"/>
    <n v="5"/>
    <n v="0"/>
    <n v="10"/>
    <n v="10"/>
    <n v="0"/>
    <x v="10"/>
    <n v="1"/>
    <x v="7"/>
    <x v="2"/>
    <m/>
  </r>
  <r>
    <n v="124680"/>
    <s v="3ER NIVEL"/>
    <s v="2DO NIVEL"/>
    <s v="0917755381"/>
    <s v="BUENAÑO"/>
    <s v="COBA"/>
    <s v="PATRICIA AMALIA"/>
    <n v="5"/>
    <n v="5"/>
    <n v="0"/>
    <n v="10"/>
    <n v="10"/>
    <n v="0"/>
    <x v="0"/>
    <n v="1"/>
    <x v="13"/>
    <x v="0"/>
    <m/>
  </r>
  <r>
    <n v="124631"/>
    <s v="3ER NIVEL"/>
    <s v="2DO NIVEL"/>
    <s v="0915999684"/>
    <s v="YOZA"/>
    <s v="CHILAN"/>
    <s v="ITALIA BEATRIZ"/>
    <n v="5"/>
    <n v="5"/>
    <n v="0"/>
    <n v="10"/>
    <n v="10"/>
    <n v="0"/>
    <x v="0"/>
    <n v="1"/>
    <x v="13"/>
    <x v="0"/>
    <m/>
  </r>
  <r>
    <n v="124837"/>
    <s v="3ER NIVEL"/>
    <s v="2DO NIVEL"/>
    <s v="0921341566"/>
    <s v="CASTRO"/>
    <s v="FUENTES"/>
    <s v="ANGELICA MARIA"/>
    <n v="5"/>
    <n v="5"/>
    <n v="0"/>
    <n v="10"/>
    <n v="10"/>
    <n v="0"/>
    <x v="0"/>
    <n v="1"/>
    <x v="13"/>
    <x v="0"/>
    <m/>
  </r>
  <r>
    <n v="125008"/>
    <s v="3ER NIVEL"/>
    <s v="2DO NIVEL"/>
    <s v="0924012479"/>
    <s v="FERNANDEZ"/>
    <s v="ZUÑIGA"/>
    <s v="JENNIFER DENNISSE"/>
    <n v="5"/>
    <n v="5"/>
    <n v="0"/>
    <n v="10"/>
    <n v="10"/>
    <n v="0"/>
    <x v="11"/>
    <n v="1"/>
    <x v="2"/>
    <x v="1"/>
    <m/>
  </r>
  <r>
    <n v="125154"/>
    <s v="3ER NIVEL"/>
    <s v="2DO NIVEL"/>
    <s v="0925862831"/>
    <s v="QUIJIJE"/>
    <s v="VARGAS"/>
    <s v="SANDY TATIANA"/>
    <n v="5"/>
    <n v="5"/>
    <n v="0"/>
    <n v="10"/>
    <n v="10"/>
    <n v="0"/>
    <x v="0"/>
    <n v="1"/>
    <x v="13"/>
    <x v="0"/>
    <m/>
  </r>
  <r>
    <n v="125368"/>
    <s v="3ER NIVEL"/>
    <s v="2DO NIVEL"/>
    <s v="0927912824"/>
    <s v="JIMENEZ"/>
    <s v="ESPINOZA"/>
    <s v="MERY TATIANA"/>
    <n v="5"/>
    <n v="5"/>
    <n v="0"/>
    <n v="10"/>
    <n v="10"/>
    <n v="0"/>
    <x v="0"/>
    <n v="1"/>
    <x v="13"/>
    <x v="0"/>
    <m/>
  </r>
  <r>
    <n v="127953"/>
    <s v="3ER NIVEL"/>
    <s v="2DO NIVEL"/>
    <s v="0956613319"/>
    <s v="INTRIAGO"/>
    <s v="GARCIA"/>
    <s v="NAGELY JULIET"/>
    <n v="5"/>
    <n v="5"/>
    <n v="0"/>
    <n v="10"/>
    <n v="10"/>
    <n v="0"/>
    <x v="6"/>
    <n v="1"/>
    <x v="5"/>
    <x v="2"/>
    <m/>
  </r>
  <r>
    <n v="125488"/>
    <s v="3ER NIVEL"/>
    <s v="2DO NIVEL"/>
    <s v="0928185834"/>
    <s v="GUACHO"/>
    <s v="LARRETA"/>
    <s v="MARIA MERCEDES"/>
    <n v="5"/>
    <n v="5"/>
    <n v="0"/>
    <n v="10"/>
    <n v="10"/>
    <n v="0"/>
    <x v="9"/>
    <n v="1"/>
    <x v="13"/>
    <x v="0"/>
    <m/>
  </r>
  <r>
    <n v="125573"/>
    <s v="3ER NIVEL"/>
    <s v="2DO NIVEL"/>
    <s v="0928799493"/>
    <s v="RAMIREZ"/>
    <s v="ESTRADA"/>
    <s v="JULISSA ALEXANDRA"/>
    <n v="5"/>
    <n v="5"/>
    <n v="0"/>
    <n v="10"/>
    <n v="10"/>
    <n v="0"/>
    <x v="9"/>
    <n v="1"/>
    <x v="13"/>
    <x v="0"/>
    <m/>
  </r>
  <r>
    <n v="125684"/>
    <s v="3ER NIVEL"/>
    <s v="2DO NIVEL"/>
    <s v="0929225001"/>
    <s v="CASCANTE"/>
    <s v="HERRERA"/>
    <s v="KAREN GABRIELA"/>
    <n v="5"/>
    <n v="5"/>
    <n v="0"/>
    <n v="10"/>
    <n v="10"/>
    <n v="0"/>
    <x v="9"/>
    <n v="1"/>
    <x v="13"/>
    <x v="0"/>
    <m/>
  </r>
  <r>
    <n v="125667"/>
    <s v="3ER NIVEL"/>
    <s v="2DO NIVEL"/>
    <s v="0929128833"/>
    <s v="CUSME"/>
    <s v="MENDOZA"/>
    <s v="NARCISA MONSERRATE"/>
    <n v="5"/>
    <n v="5"/>
    <n v="0"/>
    <n v="10"/>
    <n v="10"/>
    <n v="0"/>
    <x v="9"/>
    <n v="1"/>
    <x v="13"/>
    <x v="0"/>
    <m/>
  </r>
  <r>
    <n v="125845"/>
    <s v="3ER NIVEL"/>
    <s v="2DO NIVEL"/>
    <s v="0930511043"/>
    <s v="BRIONES"/>
    <s v="ABAD"/>
    <s v="DANA PATRICIA"/>
    <n v="5"/>
    <n v="5"/>
    <n v="0"/>
    <n v="10"/>
    <n v="10"/>
    <n v="0"/>
    <x v="9"/>
    <n v="1"/>
    <x v="13"/>
    <x v="0"/>
    <m/>
  </r>
  <r>
    <n v="125888"/>
    <s v="3ER NIVEL"/>
    <s v="2DO NIVEL"/>
    <s v="0930728480"/>
    <s v="VILLACRESES"/>
    <s v="MORA"/>
    <s v="ZORAIDA ISABEL"/>
    <n v="5"/>
    <n v="5"/>
    <n v="0"/>
    <n v="10"/>
    <n v="10"/>
    <n v="0"/>
    <x v="9"/>
    <n v="1"/>
    <x v="13"/>
    <x v="0"/>
    <m/>
  </r>
  <r>
    <n v="125956"/>
    <s v="3ER NIVEL"/>
    <s v="2DO NIVEL"/>
    <s v="0931393227"/>
    <s v="GONZALEZ"/>
    <s v="GONZALEZ"/>
    <s v="NINIBETH FERNANDA"/>
    <n v="5"/>
    <n v="5"/>
    <n v="0"/>
    <n v="10"/>
    <n v="10"/>
    <n v="0"/>
    <x v="9"/>
    <n v="1"/>
    <x v="13"/>
    <x v="0"/>
    <m/>
  </r>
  <r>
    <n v="126156"/>
    <s v="3ER NIVEL"/>
    <s v="2DO NIVEL"/>
    <s v="0940317118"/>
    <s v="PEREZ"/>
    <s v="SANCHEZ"/>
    <s v="MAYRA YESSENIA"/>
    <n v="5"/>
    <n v="5"/>
    <n v="0"/>
    <n v="10"/>
    <n v="10"/>
    <n v="0"/>
    <x v="9"/>
    <n v="1"/>
    <x v="13"/>
    <x v="0"/>
    <m/>
  </r>
  <r>
    <n v="126224"/>
    <s v="3ER NIVEL"/>
    <s v="2DO NIVEL"/>
    <s v="0940613573"/>
    <s v="GABINO"/>
    <s v="YAGUAL"/>
    <s v="TATIANA LISBETH"/>
    <n v="5"/>
    <n v="5"/>
    <n v="0"/>
    <n v="10"/>
    <n v="10"/>
    <n v="0"/>
    <x v="9"/>
    <n v="1"/>
    <x v="13"/>
    <x v="0"/>
    <m/>
  </r>
  <r>
    <n v="128057"/>
    <s v="3ER NIVEL"/>
    <s v="2DO NIVEL"/>
    <s v="0956994230"/>
    <s v="SANCHO"/>
    <s v="TORRES"/>
    <s v="MICHAEL JONATHAN"/>
    <n v="5"/>
    <n v="5"/>
    <n v="0"/>
    <n v="10"/>
    <n v="10"/>
    <n v="0"/>
    <x v="0"/>
    <n v="1"/>
    <x v="2"/>
    <x v="1"/>
    <m/>
  </r>
  <r>
    <n v="126180"/>
    <s v="3ER NIVEL"/>
    <s v="2DO NIVEL"/>
    <s v="0940361868"/>
    <s v="GALLARDO"/>
    <s v="VASQUEZ"/>
    <s v="GENESIS LORENA"/>
    <n v="5"/>
    <n v="5"/>
    <n v="0"/>
    <n v="10"/>
    <n v="10"/>
    <n v="0"/>
    <x v="9"/>
    <n v="1"/>
    <x v="13"/>
    <x v="0"/>
    <m/>
  </r>
  <r>
    <n v="126194"/>
    <s v="3ER NIVEL"/>
    <s v="2DO NIVEL"/>
    <s v="0940402704"/>
    <s v="LUCIN"/>
    <s v="MEDINA"/>
    <s v="MELANIE LILIBETH"/>
    <n v="5"/>
    <n v="5"/>
    <n v="0"/>
    <n v="10"/>
    <n v="10"/>
    <n v="0"/>
    <x v="9"/>
    <n v="1"/>
    <x v="13"/>
    <x v="0"/>
    <m/>
  </r>
  <r>
    <n v="126314"/>
    <s v="3ER NIVEL"/>
    <s v="2DO NIVEL"/>
    <s v="0941142341"/>
    <s v="MANCILLA"/>
    <s v="DIAZ"/>
    <s v="MARIA EMILIA"/>
    <n v="5"/>
    <n v="5"/>
    <n v="0"/>
    <n v="10"/>
    <n v="10"/>
    <n v="0"/>
    <x v="9"/>
    <n v="1"/>
    <x v="13"/>
    <x v="0"/>
    <m/>
  </r>
  <r>
    <n v="126639"/>
    <s v="3ER NIVEL"/>
    <s v="2DO NIVEL"/>
    <s v="0942341355"/>
    <s v="OROZCO"/>
    <s v="ORDOÑEZ"/>
    <s v="ALLISON KARINA"/>
    <n v="5"/>
    <n v="5"/>
    <n v="0"/>
    <n v="10"/>
    <n v="10"/>
    <n v="0"/>
    <x v="9"/>
    <n v="1"/>
    <x v="13"/>
    <x v="0"/>
    <m/>
  </r>
  <r>
    <n v="126712"/>
    <s v="3ER NIVEL"/>
    <s v="2DO NIVEL"/>
    <s v="0942621145"/>
    <s v="LOPEZ"/>
    <s v="SOLEDISPA"/>
    <s v="KERLY KARINA"/>
    <n v="5"/>
    <n v="5"/>
    <n v="0"/>
    <n v="10"/>
    <n v="10"/>
    <n v="0"/>
    <x v="9"/>
    <n v="1"/>
    <x v="13"/>
    <x v="0"/>
    <m/>
  </r>
  <r>
    <n v="126868"/>
    <s v="3ER NIVEL"/>
    <s v="2DO NIVEL"/>
    <s v="0944161504"/>
    <s v="FLORES"/>
    <s v="ANDRADE"/>
    <s v="KRYSTEL ROSSANA"/>
    <n v="5"/>
    <n v="5"/>
    <n v="0"/>
    <n v="10"/>
    <n v="10"/>
    <n v="0"/>
    <x v="9"/>
    <n v="1"/>
    <x v="13"/>
    <x v="0"/>
    <m/>
  </r>
  <r>
    <n v="126913"/>
    <s v="3ER NIVEL"/>
    <s v="2DO NIVEL"/>
    <s v="0950184390"/>
    <s v="ALVAREZ"/>
    <s v="CRESPO"/>
    <s v="RUTH ESTHER"/>
    <n v="5"/>
    <n v="5"/>
    <n v="0"/>
    <n v="10"/>
    <n v="10"/>
    <n v="0"/>
    <x v="9"/>
    <n v="1"/>
    <x v="13"/>
    <x v="0"/>
    <m/>
  </r>
  <r>
    <n v="126945"/>
    <s v="3ER NIVEL"/>
    <s v="2DO NIVEL"/>
    <s v="0950535724"/>
    <s v="QUIJIJE"/>
    <s v="VARGAS"/>
    <s v="JOSSELYN ELIZABETH"/>
    <n v="5"/>
    <n v="5"/>
    <n v="0"/>
    <n v="10"/>
    <n v="10"/>
    <n v="0"/>
    <x v="9"/>
    <n v="1"/>
    <x v="13"/>
    <x v="0"/>
    <m/>
  </r>
  <r>
    <n v="126946"/>
    <s v="3ER NIVEL"/>
    <s v="2DO NIVEL"/>
    <s v="0950545483"/>
    <s v="TORRES"/>
    <s v="MARCILLO"/>
    <s v="MARYELIN YELENA"/>
    <n v="5"/>
    <n v="5"/>
    <n v="0"/>
    <n v="10"/>
    <n v="10"/>
    <n v="0"/>
    <x v="9"/>
    <n v="1"/>
    <x v="13"/>
    <x v="0"/>
    <m/>
  </r>
  <r>
    <n v="126966"/>
    <s v="3ER NIVEL"/>
    <s v="2DO NIVEL"/>
    <s v="0950610063"/>
    <s v="LARROSA"/>
    <s v="MOLINA"/>
    <s v="GENESIS DANIELA"/>
    <n v="5"/>
    <n v="5"/>
    <n v="0"/>
    <n v="10"/>
    <n v="10"/>
    <n v="0"/>
    <x v="9"/>
    <n v="1"/>
    <x v="13"/>
    <x v="0"/>
    <m/>
  </r>
  <r>
    <n v="126963"/>
    <s v="3ER NIVEL"/>
    <s v="2DO NIVEL"/>
    <s v="0950600122"/>
    <s v="PAYE"/>
    <s v="GOMEZ"/>
    <s v="JOSELYN XIOMARA"/>
    <n v="5"/>
    <n v="5"/>
    <n v="0"/>
    <n v="10"/>
    <n v="10"/>
    <n v="0"/>
    <x v="9"/>
    <n v="1"/>
    <x v="13"/>
    <x v="0"/>
    <m/>
  </r>
  <r>
    <n v="127015"/>
    <s v="3ER NIVEL"/>
    <s v="2DO NIVEL"/>
    <s v="0951083153"/>
    <s v="TABARES"/>
    <s v="QUIMI"/>
    <s v="ANGIE ANAHI"/>
    <n v="5"/>
    <n v="5"/>
    <n v="0"/>
    <n v="10"/>
    <n v="10"/>
    <n v="0"/>
    <x v="9"/>
    <n v="1"/>
    <x v="13"/>
    <x v="0"/>
    <m/>
  </r>
  <r>
    <n v="127038"/>
    <s v="3ER NIVEL"/>
    <s v="2DO NIVEL"/>
    <s v="0951302439"/>
    <s v="RODRIGUEZ"/>
    <s v="VELASQUEZ"/>
    <s v="LUCIA JUDITH"/>
    <n v="5"/>
    <n v="5"/>
    <n v="0"/>
    <n v="10"/>
    <n v="10"/>
    <n v="0"/>
    <x v="9"/>
    <n v="1"/>
    <x v="13"/>
    <x v="0"/>
    <m/>
  </r>
  <r>
    <n v="127614"/>
    <s v="3ER NIVEL"/>
    <s v="2DO NIVEL"/>
    <s v="0954384285"/>
    <s v="MOREIRA"/>
    <s v="JARA"/>
    <s v="ISAAC ANDRE"/>
    <n v="5"/>
    <n v="5"/>
    <n v="0"/>
    <n v="10"/>
    <n v="10"/>
    <n v="0"/>
    <x v="4"/>
    <n v="1"/>
    <x v="6"/>
    <x v="1"/>
    <m/>
  </r>
  <r>
    <n v="127068"/>
    <s v="3ER NIVEL"/>
    <s v="2DO NIVEL"/>
    <s v="0951599315"/>
    <s v="SILVA"/>
    <s v="RAMIREZ"/>
    <s v="TIFFANY LISET"/>
    <n v="5"/>
    <n v="5"/>
    <n v="0"/>
    <n v="10"/>
    <n v="10"/>
    <n v="0"/>
    <x v="9"/>
    <n v="1"/>
    <x v="13"/>
    <x v="0"/>
    <m/>
  </r>
  <r>
    <n v="125923"/>
    <s v="3ER NIVEL"/>
    <s v="2DO NIVEL"/>
    <s v="0931082879"/>
    <s v="LOOR"/>
    <s v="OVIEDO"/>
    <s v="RAQUEL ABIGAIL"/>
    <n v="5"/>
    <n v="5"/>
    <n v="0"/>
    <n v="10"/>
    <n v="10"/>
    <n v="0"/>
    <x v="3"/>
    <n v="1"/>
    <x v="7"/>
    <x v="2"/>
    <m/>
  </r>
  <r>
    <n v="127193"/>
    <s v="3ER NIVEL"/>
    <s v="2DO NIVEL"/>
    <s v="0952262459"/>
    <s v="MANZABA"/>
    <s v="BAQUE"/>
    <s v="NASHLY JULIETTE"/>
    <n v="5"/>
    <n v="5"/>
    <n v="0"/>
    <n v="10"/>
    <n v="10"/>
    <n v="0"/>
    <x v="9"/>
    <n v="1"/>
    <x v="13"/>
    <x v="0"/>
    <m/>
  </r>
  <r>
    <n v="126503"/>
    <s v="3ER NIVEL"/>
    <s v="2DO NIVEL"/>
    <s v="0942026683"/>
    <s v="SICHA"/>
    <s v="LEON"/>
    <s v="HENRY ROLANDO"/>
    <n v="5"/>
    <n v="5"/>
    <n v="0"/>
    <n v="10"/>
    <n v="10"/>
    <n v="0"/>
    <x v="8"/>
    <n v="1"/>
    <x v="10"/>
    <x v="1"/>
    <m/>
  </r>
  <r>
    <n v="127234"/>
    <s v="3ER NIVEL"/>
    <s v="2DO NIVEL"/>
    <s v="0952549749"/>
    <s v="GUAMAN"/>
    <s v="MARISCAL"/>
    <s v="EVELYN XIOMARA"/>
    <n v="5"/>
    <n v="5"/>
    <n v="0"/>
    <n v="10"/>
    <n v="10"/>
    <n v="0"/>
    <x v="9"/>
    <n v="1"/>
    <x v="13"/>
    <x v="0"/>
    <m/>
  </r>
  <r>
    <n v="127326"/>
    <s v="3ER NIVEL"/>
    <s v="2DO NIVEL"/>
    <s v="0953017688"/>
    <s v="ORMEÑO"/>
    <s v="ANCHUNDIA"/>
    <s v="MAOLY NICOLE"/>
    <n v="5"/>
    <n v="5"/>
    <n v="0"/>
    <n v="10"/>
    <n v="10"/>
    <n v="0"/>
    <x v="9"/>
    <n v="1"/>
    <x v="13"/>
    <x v="0"/>
    <m/>
  </r>
  <r>
    <n v="127302"/>
    <s v="3ER NIVEL"/>
    <s v="2DO NIVEL"/>
    <s v="0952899508"/>
    <s v="YAGUAL"/>
    <s v="QUINDE"/>
    <s v="TATIANA MARIELA"/>
    <n v="5"/>
    <n v="5"/>
    <n v="0"/>
    <n v="10"/>
    <n v="10"/>
    <n v="0"/>
    <x v="9"/>
    <n v="1"/>
    <x v="13"/>
    <x v="0"/>
    <m/>
  </r>
  <r>
    <n v="127371"/>
    <s v="3ER NIVEL"/>
    <s v="2DO NIVEL"/>
    <s v="0953328416"/>
    <s v="SANTANA"/>
    <s v="GANCHOSO"/>
    <s v="MELANY ANAHI"/>
    <n v="5"/>
    <n v="5"/>
    <n v="0"/>
    <n v="10"/>
    <n v="10"/>
    <n v="0"/>
    <x v="9"/>
    <n v="1"/>
    <x v="13"/>
    <x v="0"/>
    <m/>
  </r>
  <r>
    <n v="127392"/>
    <s v="3ER NIVEL"/>
    <s v="2DO NIVEL"/>
    <s v="0953404266"/>
    <s v="CUEVA"/>
    <s v="SUAREZ"/>
    <s v="MILDRED YAMILETH"/>
    <n v="5"/>
    <n v="5"/>
    <n v="0"/>
    <n v="10"/>
    <n v="10"/>
    <n v="0"/>
    <x v="9"/>
    <n v="1"/>
    <x v="13"/>
    <x v="0"/>
    <m/>
  </r>
  <r>
    <n v="127459"/>
    <s v="3ER NIVEL"/>
    <s v="2DO NIVEL"/>
    <s v="0953678927"/>
    <s v="VERA"/>
    <s v="CHALEN"/>
    <s v="LISSETTE PAOLA"/>
    <n v="5"/>
    <n v="5"/>
    <n v="0"/>
    <n v="10"/>
    <n v="10"/>
    <n v="0"/>
    <x v="9"/>
    <n v="1"/>
    <x v="13"/>
    <x v="0"/>
    <m/>
  </r>
  <r>
    <n v="127481"/>
    <s v="3ER NIVEL"/>
    <s v="2DO NIVEL"/>
    <s v="0953777158"/>
    <s v="GOMEZ"/>
    <s v="BEJARANO"/>
    <s v="GENESIS LISSETTE"/>
    <n v="5"/>
    <n v="5"/>
    <n v="0"/>
    <n v="10"/>
    <n v="10"/>
    <n v="0"/>
    <x v="9"/>
    <n v="1"/>
    <x v="13"/>
    <x v="0"/>
    <m/>
  </r>
  <r>
    <n v="127554"/>
    <s v="3ER NIVEL"/>
    <s v="2DO NIVEL"/>
    <s v="0954139283"/>
    <s v="ARTEAGA"/>
    <s v="CHOEZ"/>
    <s v="JENNY ARIANNA"/>
    <n v="5"/>
    <n v="5"/>
    <n v="0"/>
    <n v="10"/>
    <n v="10"/>
    <n v="0"/>
    <x v="9"/>
    <n v="1"/>
    <x v="13"/>
    <x v="0"/>
    <m/>
  </r>
  <r>
    <n v="127602"/>
    <s v="3ER NIVEL"/>
    <s v="2DO NIVEL"/>
    <s v="0954360129"/>
    <s v="ALVAREZ"/>
    <s v="MACIAS"/>
    <s v="JULEXI DAYANNA"/>
    <n v="5"/>
    <n v="5"/>
    <n v="0"/>
    <n v="10"/>
    <n v="10"/>
    <n v="0"/>
    <x v="9"/>
    <n v="1"/>
    <x v="13"/>
    <x v="0"/>
    <m/>
  </r>
  <r>
    <n v="127604"/>
    <s v="3ER NIVEL"/>
    <s v="2DO NIVEL"/>
    <s v="0954363933"/>
    <s v="DOMINGUEZ"/>
    <s v="PERALTA"/>
    <s v="ODALIS JANETH"/>
    <n v="5"/>
    <n v="5"/>
    <n v="0"/>
    <n v="10"/>
    <n v="10"/>
    <n v="0"/>
    <x v="9"/>
    <n v="1"/>
    <x v="13"/>
    <x v="0"/>
    <m/>
  </r>
  <r>
    <n v="129721"/>
    <s v="3ER NIVEL"/>
    <s v="2DO NIVEL"/>
    <s v="0150222578"/>
    <s v="VILLARRUEL"/>
    <s v="TENORIO"/>
    <s v="SAMUEL ISAIAS"/>
    <n v="5"/>
    <n v="5"/>
    <n v="0"/>
    <n v="10"/>
    <n v="10"/>
    <n v="0"/>
    <x v="8"/>
    <n v="1"/>
    <x v="2"/>
    <x v="1"/>
    <m/>
  </r>
  <r>
    <n v="127666"/>
    <s v="3ER NIVEL"/>
    <s v="2DO NIVEL"/>
    <s v="0954763298"/>
    <s v="BAQUE"/>
    <s v="BAQUE"/>
    <s v="KELY NOEMI"/>
    <n v="5"/>
    <n v="5"/>
    <n v="0"/>
    <n v="10"/>
    <n v="10"/>
    <n v="0"/>
    <x v="9"/>
    <n v="1"/>
    <x v="13"/>
    <x v="0"/>
    <m/>
  </r>
  <r>
    <n v="127739"/>
    <s v="3ER NIVEL"/>
    <s v="2DO NIVEL"/>
    <s v="0955274436"/>
    <s v="CHOEZ"/>
    <s v="PIGUAVE"/>
    <s v="DANIELA CAROLINA"/>
    <n v="5"/>
    <n v="5"/>
    <n v="0"/>
    <n v="10"/>
    <n v="10"/>
    <n v="0"/>
    <x v="9"/>
    <n v="1"/>
    <x v="13"/>
    <x v="0"/>
    <m/>
  </r>
  <r>
    <n v="127762"/>
    <s v="3ER NIVEL"/>
    <s v="2DO NIVEL"/>
    <s v="0955406764"/>
    <s v="CORTEZ"/>
    <s v="GUIN"/>
    <s v="ALEXANDRA ANNABELL"/>
    <n v="5"/>
    <n v="5"/>
    <n v="0"/>
    <n v="10"/>
    <n v="10"/>
    <n v="0"/>
    <x v="9"/>
    <n v="1"/>
    <x v="13"/>
    <x v="0"/>
    <m/>
  </r>
  <r>
    <n v="129668"/>
    <s v="3ER NIVEL"/>
    <s v="2DO NIVEL"/>
    <n v="2450280462"/>
    <s v="CEDEÑO"/>
    <s v="RICARDO"/>
    <s v="ELIZABETH ZULEMA"/>
    <n v="5"/>
    <n v="5"/>
    <n v="0"/>
    <n v="10"/>
    <n v="10"/>
    <n v="0"/>
    <x v="9"/>
    <n v="1"/>
    <x v="13"/>
    <x v="0"/>
    <m/>
  </r>
  <r>
    <n v="129906"/>
    <s v="3ER NIVEL"/>
    <s v="2DO NIVEL"/>
    <s v="0941179699"/>
    <s v="CHAGLIA"/>
    <s v="MOREIRA"/>
    <s v="IRENE JOSELYN"/>
    <n v="5"/>
    <n v="5"/>
    <n v="0"/>
    <n v="10"/>
    <n v="10"/>
    <n v="0"/>
    <x v="9"/>
    <n v="1"/>
    <x v="13"/>
    <x v="0"/>
    <m/>
  </r>
  <r>
    <n v="129899"/>
    <s v="3ER NIVEL"/>
    <s v="2DO NIVEL"/>
    <s v="0941000002"/>
    <s v="ROMAN"/>
    <s v="GARCIA"/>
    <s v="LISSETTE GUILLERMINA"/>
    <n v="5"/>
    <n v="5"/>
    <n v="0"/>
    <n v="10"/>
    <n v="10"/>
    <n v="0"/>
    <x v="9"/>
    <n v="1"/>
    <x v="13"/>
    <x v="0"/>
    <m/>
  </r>
  <r>
    <n v="129983"/>
    <s v="3ER NIVEL"/>
    <s v="2DO NIVEL"/>
    <s v="0952470466"/>
    <s v="BARZOLA"/>
    <s v="OSORIO"/>
    <s v="KARLA NAYELI"/>
    <n v="5"/>
    <n v="5"/>
    <n v="0"/>
    <n v="10"/>
    <n v="10"/>
    <n v="0"/>
    <x v="9"/>
    <n v="1"/>
    <x v="13"/>
    <x v="0"/>
    <m/>
  </r>
  <r>
    <n v="129974"/>
    <s v="3ER NIVEL"/>
    <s v="2DO NIVEL"/>
    <s v="0951616200"/>
    <s v="BOMBILA"/>
    <s v="JUMBO"/>
    <s v="JOSSELYN MABEL"/>
    <n v="5"/>
    <n v="5"/>
    <n v="0"/>
    <n v="10"/>
    <n v="10"/>
    <n v="0"/>
    <x v="9"/>
    <n v="1"/>
    <x v="13"/>
    <x v="0"/>
    <m/>
  </r>
  <r>
    <n v="130052"/>
    <s v="3ER NIVEL"/>
    <s v="2DO NIVEL"/>
    <s v="0957366636"/>
    <s v="REYES"/>
    <s v="SOLIS"/>
    <s v="ROBERTO PETTER"/>
    <n v="5"/>
    <n v="5"/>
    <n v="0"/>
    <n v="10"/>
    <n v="10"/>
    <n v="0"/>
    <x v="9"/>
    <n v="1"/>
    <x v="13"/>
    <x v="0"/>
    <m/>
  </r>
  <r>
    <n v="130083"/>
    <s v="3ER NIVEL"/>
    <s v="2DO NIVEL"/>
    <n v="1150302931"/>
    <s v="TORRES"/>
    <s v="TOLEDO"/>
    <s v="YELENA STEFANIE"/>
    <n v="5"/>
    <n v="5"/>
    <n v="0"/>
    <n v="10"/>
    <n v="10"/>
    <n v="0"/>
    <x v="9"/>
    <n v="1"/>
    <x v="13"/>
    <x v="0"/>
    <m/>
  </r>
  <r>
    <n v="130062"/>
    <s v="3ER NIVEL"/>
    <s v="2DO NIVEL"/>
    <s v="0957819311"/>
    <s v="DAVILA"/>
    <s v="ZUÑIGA"/>
    <s v="GEANELLA ARIANA"/>
    <n v="5"/>
    <n v="5"/>
    <n v="0"/>
    <n v="10"/>
    <n v="10"/>
    <n v="0"/>
    <x v="9"/>
    <n v="1"/>
    <x v="13"/>
    <x v="0"/>
    <m/>
  </r>
  <r>
    <n v="130436"/>
    <s v="3ER NIVEL"/>
    <s v="2DO NIVEL"/>
    <s v="0927445718"/>
    <s v="VILLAMAR"/>
    <s v="OCHOA"/>
    <s v="FANNY STEFANIA"/>
    <n v="5"/>
    <n v="5"/>
    <n v="0"/>
    <n v="10"/>
    <n v="10"/>
    <n v="0"/>
    <x v="9"/>
    <n v="1"/>
    <x v="13"/>
    <x v="0"/>
    <m/>
  </r>
  <r>
    <n v="130418"/>
    <s v="3ER NIVEL"/>
    <s v="2DO NIVEL"/>
    <s v="0925402059"/>
    <s v="ARREAGA"/>
    <s v="FREIRE"/>
    <s v="YOLANDA YAZMIN"/>
    <n v="5"/>
    <n v="5"/>
    <n v="0"/>
    <n v="10"/>
    <n v="10"/>
    <n v="0"/>
    <x v="9"/>
    <n v="1"/>
    <x v="13"/>
    <x v="0"/>
    <m/>
  </r>
  <r>
    <n v="130419"/>
    <s v="3ER NIVEL"/>
    <s v="2DO NIVEL"/>
    <s v="0925430084"/>
    <s v="PALADINES"/>
    <s v="PEREZ"/>
    <s v="ZAIDA ESMERALDA"/>
    <n v="5"/>
    <n v="5"/>
    <n v="0"/>
    <n v="10"/>
    <n v="10"/>
    <n v="0"/>
    <x v="9"/>
    <n v="1"/>
    <x v="13"/>
    <x v="0"/>
    <m/>
  </r>
  <r>
    <n v="127626"/>
    <s v="3ER NIVEL"/>
    <s v="2DO NIVEL"/>
    <s v="0954478020"/>
    <s v="GRANDA"/>
    <s v="CEDEÑO"/>
    <s v="MARTHA ISABEL"/>
    <n v="5"/>
    <n v="5"/>
    <n v="0"/>
    <n v="10"/>
    <n v="10"/>
    <n v="0"/>
    <x v="3"/>
    <n v="1"/>
    <x v="7"/>
    <x v="2"/>
    <m/>
  </r>
  <r>
    <n v="126835"/>
    <s v="3ER NIVEL"/>
    <s v="2DO NIVEL"/>
    <s v="0943969915"/>
    <s v="VALAREZO"/>
    <s v="FERNANDEZ"/>
    <s v="MIRNA GABRIELA"/>
    <n v="5"/>
    <n v="5"/>
    <n v="0"/>
    <n v="10"/>
    <n v="10"/>
    <n v="0"/>
    <x v="6"/>
    <n v="1"/>
    <x v="7"/>
    <x v="2"/>
    <m/>
  </r>
  <r>
    <n v="130459"/>
    <s v="3ER NIVEL"/>
    <s v="2DO NIVEL"/>
    <s v="0928287846"/>
    <s v="CEDEÑO"/>
    <s v="SACON"/>
    <s v="CINTHIA LUCIA"/>
    <n v="5"/>
    <n v="5"/>
    <n v="0"/>
    <n v="10"/>
    <n v="10"/>
    <n v="0"/>
    <x v="9"/>
    <n v="1"/>
    <x v="13"/>
    <x v="0"/>
    <m/>
  </r>
  <r>
    <n v="130460"/>
    <s v="3ER NIVEL"/>
    <s v="2DO NIVEL"/>
    <s v="0928332154"/>
    <s v="BRAVO"/>
    <s v="IRRAZABAL"/>
    <s v="EVELYN JAZMIN"/>
    <n v="5"/>
    <n v="5"/>
    <n v="0"/>
    <n v="10"/>
    <n v="10"/>
    <n v="0"/>
    <x v="9"/>
    <n v="1"/>
    <x v="13"/>
    <x v="0"/>
    <m/>
  </r>
  <r>
    <n v="130483"/>
    <s v="3ER NIVEL"/>
    <s v="2DO NIVEL"/>
    <s v="0929356095"/>
    <s v="BURGOS"/>
    <s v="NAVARRETE"/>
    <s v="ANDREA GERMANIA"/>
    <n v="5"/>
    <n v="5"/>
    <n v="0"/>
    <n v="10"/>
    <n v="10"/>
    <n v="0"/>
    <x v="9"/>
    <n v="1"/>
    <x v="13"/>
    <x v="0"/>
    <m/>
  </r>
  <r>
    <n v="130482"/>
    <s v="3ER NIVEL"/>
    <s v="2DO NIVEL"/>
    <s v="0929312171"/>
    <s v="CABEZAS"/>
    <s v="MORCILLO"/>
    <s v="CARMEN LEONOR"/>
    <n v="5"/>
    <n v="5"/>
    <n v="0"/>
    <n v="10"/>
    <n v="10"/>
    <n v="0"/>
    <x v="9"/>
    <n v="1"/>
    <x v="13"/>
    <x v="0"/>
    <m/>
  </r>
  <r>
    <n v="130513"/>
    <s v="3ER NIVEL"/>
    <s v="2DO NIVEL"/>
    <s v="0931483390"/>
    <s v="GAVILANEZ"/>
    <s v="OSORIO"/>
    <s v="ADRIAN JOEL"/>
    <n v="5"/>
    <n v="5"/>
    <n v="0"/>
    <n v="10"/>
    <n v="10"/>
    <n v="0"/>
    <x v="9"/>
    <n v="1"/>
    <x v="13"/>
    <x v="0"/>
    <m/>
  </r>
  <r>
    <n v="130561"/>
    <s v="3ER NIVEL"/>
    <s v="2DO NIVEL"/>
    <s v="0941356818"/>
    <s v="RUIZ"/>
    <s v="ALVARADO"/>
    <s v="ALBA KATHERINE"/>
    <n v="5"/>
    <n v="5"/>
    <n v="0"/>
    <n v="10"/>
    <n v="10"/>
    <n v="0"/>
    <x v="9"/>
    <n v="1"/>
    <x v="13"/>
    <x v="0"/>
    <m/>
  </r>
  <r>
    <n v="130582"/>
    <s v="3ER NIVEL"/>
    <s v="2DO NIVEL"/>
    <s v="0942840190"/>
    <s v="LINO"/>
    <s v="TUMBACO"/>
    <s v="KERLY STEFANY"/>
    <n v="5"/>
    <n v="5"/>
    <n v="0"/>
    <n v="10"/>
    <n v="10"/>
    <n v="0"/>
    <x v="9"/>
    <n v="1"/>
    <x v="13"/>
    <x v="0"/>
    <m/>
  </r>
  <r>
    <n v="130644"/>
    <s v="3ER NIVEL"/>
    <s v="2DO NIVEL"/>
    <s v="0953162484"/>
    <s v="CALBERTO"/>
    <s v="TENESACA"/>
    <s v="BELKIS ZULAY"/>
    <n v="5"/>
    <n v="5"/>
    <n v="0"/>
    <n v="10"/>
    <n v="10"/>
    <n v="0"/>
    <x v="9"/>
    <n v="1"/>
    <x v="13"/>
    <x v="0"/>
    <m/>
  </r>
  <r>
    <n v="127964"/>
    <s v="3ER NIVEL"/>
    <s v="2DO NIVEL"/>
    <s v="0956684328"/>
    <s v="PAUCAR"/>
    <s v="ACOSTA"/>
    <s v="LUISIANA DENISSE"/>
    <n v="5"/>
    <n v="5"/>
    <n v="0"/>
    <n v="10"/>
    <n v="10"/>
    <n v="0"/>
    <x v="1"/>
    <n v="1"/>
    <x v="6"/>
    <x v="1"/>
    <m/>
  </r>
  <r>
    <n v="131255"/>
    <s v="3ER NIVEL"/>
    <s v="2DO NIVEL"/>
    <s v="0922112933"/>
    <s v="CORTEZ"/>
    <s v="ZAMBRANO"/>
    <s v="TRINIDAD JOHANNA"/>
    <n v="5"/>
    <n v="5"/>
    <n v="0"/>
    <n v="10"/>
    <n v="10"/>
    <n v="0"/>
    <x v="9"/>
    <n v="1"/>
    <x v="13"/>
    <x v="0"/>
    <m/>
  </r>
  <r>
    <n v="126925"/>
    <s v="3ER NIVEL"/>
    <s v="2DO NIVEL"/>
    <s v="0950340091"/>
    <s v="CEVALLOS"/>
    <s v="GARCIA"/>
    <s v="SEBASTIAN ANTHONY"/>
    <n v="5"/>
    <n v="5"/>
    <n v="0"/>
    <n v="9"/>
    <n v="9"/>
    <n v="0"/>
    <x v="1"/>
    <n v="1"/>
    <x v="3"/>
    <x v="1"/>
    <m/>
  </r>
  <r>
    <n v="128062"/>
    <s v="3ER NIVEL"/>
    <s v="2DO NIVEL"/>
    <s v="0957012230"/>
    <s v="VILLACRES"/>
    <s v="LEMA"/>
    <s v="GREYS DAYANNA"/>
    <n v="5"/>
    <n v="5"/>
    <n v="0"/>
    <n v="10"/>
    <n v="10"/>
    <n v="0"/>
    <x v="0"/>
    <n v="1"/>
    <x v="8"/>
    <x v="1"/>
    <m/>
  </r>
  <r>
    <n v="131239"/>
    <s v="3ER NIVEL"/>
    <s v="2DO NIVEL"/>
    <s v="0751056854"/>
    <s v="ROSALES"/>
    <s v="PINTADO"/>
    <s v="GINGER XIMENA"/>
    <n v="5"/>
    <n v="5"/>
    <n v="0"/>
    <n v="10"/>
    <n v="10"/>
    <n v="0"/>
    <x v="9"/>
    <n v="1"/>
    <x v="13"/>
    <x v="0"/>
    <m/>
  </r>
  <r>
    <n v="131235"/>
    <s v="3ER NIVEL"/>
    <s v="2DO NIVEL"/>
    <s v="0750653149"/>
    <s v="TORO"/>
    <s v="ZAMBRANO"/>
    <s v="MARIA AUXILIADORA"/>
    <n v="5"/>
    <n v="5"/>
    <n v="0"/>
    <n v="10"/>
    <n v="10"/>
    <n v="0"/>
    <x v="9"/>
    <n v="1"/>
    <x v="13"/>
    <x v="0"/>
    <m/>
  </r>
  <r>
    <n v="131270"/>
    <s v="3ER NIVEL"/>
    <s v="2DO NIVEL"/>
    <s v="0926151598"/>
    <s v="LEON"/>
    <s v="PLAZA"/>
    <s v="VILMANIA SABINA"/>
    <n v="5"/>
    <n v="5"/>
    <n v="0"/>
    <n v="10"/>
    <n v="10"/>
    <n v="0"/>
    <x v="9"/>
    <n v="1"/>
    <x v="13"/>
    <x v="0"/>
    <m/>
  </r>
  <r>
    <n v="131333"/>
    <s v="3ER NIVEL"/>
    <s v="2DO NIVEL"/>
    <s v="0940863186"/>
    <s v="DELGADO"/>
    <s v="HUAYAMABE"/>
    <s v="LAURA NAYELLY"/>
    <n v="5"/>
    <n v="5"/>
    <n v="0"/>
    <n v="10"/>
    <n v="10"/>
    <n v="0"/>
    <x v="9"/>
    <n v="1"/>
    <x v="13"/>
    <x v="0"/>
    <m/>
  </r>
  <r>
    <n v="131225"/>
    <s v="3ER NIVEL"/>
    <s v="2DO NIVEL"/>
    <s v="0750140048"/>
    <s v="SALINAS"/>
    <s v="REYES"/>
    <s v="JAZMIN ESTEFANIA"/>
    <n v="5"/>
    <n v="5"/>
    <n v="0"/>
    <n v="10"/>
    <n v="10"/>
    <n v="0"/>
    <x v="9"/>
    <n v="1"/>
    <x v="13"/>
    <x v="0"/>
    <m/>
  </r>
  <r>
    <n v="130663"/>
    <s v="3ER NIVEL"/>
    <s v="2DO NIVEL"/>
    <s v="0953854031"/>
    <s v="MUÑOZ"/>
    <s v="MOLINA"/>
    <s v="ARIANNA NICOLE"/>
    <n v="5"/>
    <n v="5"/>
    <n v="0"/>
    <n v="10"/>
    <n v="10"/>
    <n v="0"/>
    <x v="9"/>
    <n v="1"/>
    <x v="13"/>
    <x v="0"/>
    <m/>
  </r>
  <r>
    <n v="130514"/>
    <s v="3ER NIVEL"/>
    <s v="2DO NIVEL"/>
    <s v="0931542146"/>
    <s v="NARANJO"/>
    <s v="SALTOS"/>
    <s v="ASHLEY ANDREA"/>
    <n v="5"/>
    <n v="5"/>
    <n v="0"/>
    <n v="10"/>
    <n v="10"/>
    <n v="0"/>
    <x v="9"/>
    <n v="1"/>
    <x v="13"/>
    <x v="0"/>
    <m/>
  </r>
  <r>
    <n v="128658"/>
    <s v="3ER NIVEL"/>
    <s v="2DO NIVEL"/>
    <n v="1206445130"/>
    <s v="LORENTI"/>
    <s v="GONZALEZ"/>
    <s v="EVELYN MARIELA"/>
    <n v="5"/>
    <n v="5"/>
    <n v="0"/>
    <n v="10"/>
    <n v="10"/>
    <n v="0"/>
    <x v="3"/>
    <n v="1"/>
    <x v="7"/>
    <x v="2"/>
    <m/>
  </r>
  <r>
    <n v="130494"/>
    <s v="3ER NIVEL"/>
    <s v="2DO NIVEL"/>
    <s v="0929762763"/>
    <s v="RAMOS"/>
    <s v="CONDO"/>
    <s v="STEFANIA LISBETH"/>
    <n v="5"/>
    <n v="5"/>
    <n v="0"/>
    <n v="10"/>
    <n v="10"/>
    <n v="0"/>
    <x v="9"/>
    <n v="1"/>
    <x v="13"/>
    <x v="0"/>
    <m/>
  </r>
  <r>
    <n v="126294"/>
    <s v="3ER NIVEL"/>
    <s v="2DO NIVEL"/>
    <s v="0941066011"/>
    <s v="ROJAS"/>
    <s v="GOMEZ"/>
    <s v="CARLOS JAVIER"/>
    <n v="5"/>
    <n v="5"/>
    <n v="0"/>
    <n v="10"/>
    <n v="10"/>
    <n v="0"/>
    <x v="10"/>
    <n v="1"/>
    <x v="7"/>
    <x v="2"/>
    <m/>
  </r>
  <r>
    <n v="128123"/>
    <s v="3ER NIVEL"/>
    <s v="2DO NIVEL"/>
    <s v="0957325558"/>
    <s v="ANDRADE"/>
    <s v="SAN MARTIN"/>
    <s v="JOSTIN ALBERTO"/>
    <n v="5"/>
    <n v="5"/>
    <n v="0"/>
    <n v="10"/>
    <n v="10"/>
    <n v="0"/>
    <x v="1"/>
    <n v="1"/>
    <x v="4"/>
    <x v="1"/>
    <m/>
  </r>
  <r>
    <n v="130428"/>
    <s v="3ER NIVEL"/>
    <s v="2DO NIVEL"/>
    <s v="0927026708"/>
    <s v="BAUTISTA"/>
    <s v="RAMIREZ"/>
    <s v="DIANA DENISSE"/>
    <n v="5"/>
    <n v="5"/>
    <n v="0"/>
    <n v="10"/>
    <n v="10"/>
    <n v="0"/>
    <x v="9"/>
    <n v="1"/>
    <x v="13"/>
    <x v="0"/>
    <m/>
  </r>
  <r>
    <n v="125702"/>
    <s v="3ER NIVEL"/>
    <s v="2DO NIVEL"/>
    <s v="0929337517"/>
    <s v="CASTILLO"/>
    <s v="PLUAS"/>
    <s v="MAITE ALEJANDRA"/>
    <n v="5"/>
    <n v="5"/>
    <n v="0"/>
    <n v="10"/>
    <n v="10"/>
    <n v="0"/>
    <x v="9"/>
    <n v="1"/>
    <x v="13"/>
    <x v="0"/>
    <m/>
  </r>
  <r>
    <n v="125618"/>
    <s v="3ER NIVEL"/>
    <s v="2DO NIVEL"/>
    <s v="0928959154"/>
    <s v="LLUMITAXI"/>
    <s v="LOPEZ"/>
    <s v="LISBETH FERNANDA"/>
    <n v="5"/>
    <n v="5"/>
    <n v="0"/>
    <n v="9"/>
    <n v="9"/>
    <n v="0"/>
    <x v="0"/>
    <n v="1"/>
    <x v="3"/>
    <x v="1"/>
    <m/>
  </r>
  <r>
    <n v="126987"/>
    <s v="3ER NIVEL"/>
    <s v="2DO NIVEL"/>
    <s v="0950793828"/>
    <s v="JIMENEZ"/>
    <s v="CARPIO"/>
    <s v="ESTEFANIA ANGELA"/>
    <n v="5"/>
    <n v="5"/>
    <n v="0"/>
    <n v="10"/>
    <n v="10"/>
    <n v="0"/>
    <x v="9"/>
    <n v="1"/>
    <x v="13"/>
    <x v="0"/>
    <m/>
  </r>
  <r>
    <n v="128915"/>
    <s v="3ER NIVEL"/>
    <s v="2DO NIVEL"/>
    <n v="1250779988"/>
    <s v="MARTINEZ"/>
    <s v="GALEAS"/>
    <s v="MARIA ISABEL"/>
    <n v="5"/>
    <n v="5"/>
    <n v="0"/>
    <n v="10"/>
    <n v="10"/>
    <n v="0"/>
    <x v="4"/>
    <n v="1"/>
    <x v="6"/>
    <x v="1"/>
    <m/>
  </r>
  <r>
    <n v="126731"/>
    <s v="3ER NIVEL"/>
    <s v="2DO NIVEL"/>
    <s v="0942926080"/>
    <s v="LEITON"/>
    <s v="LAZARO"/>
    <s v="ANALILIA ADRIANA"/>
    <n v="5"/>
    <n v="5"/>
    <n v="0"/>
    <n v="10"/>
    <n v="10"/>
    <n v="0"/>
    <x v="9"/>
    <n v="1"/>
    <x v="13"/>
    <x v="0"/>
    <m/>
  </r>
  <r>
    <n v="126432"/>
    <s v="3ER NIVEL"/>
    <s v="2DO NIVEL"/>
    <s v="0941567653"/>
    <s v="OVIEDO"/>
    <s v="BRIONES"/>
    <s v="MELANI GABRIELA"/>
    <n v="5"/>
    <n v="5"/>
    <n v="0"/>
    <n v="10"/>
    <n v="10"/>
    <n v="0"/>
    <x v="9"/>
    <n v="1"/>
    <x v="13"/>
    <x v="0"/>
    <m/>
  </r>
  <r>
    <n v="130621"/>
    <s v="3ER NIVEL"/>
    <s v="2DO NIVEL"/>
    <s v="0951712082"/>
    <s v="REYES"/>
    <s v="FIGUEROA"/>
    <s v="VERONICA ELIZABETH"/>
    <n v="5"/>
    <n v="5"/>
    <n v="0"/>
    <n v="10"/>
    <n v="10"/>
    <n v="0"/>
    <x v="9"/>
    <n v="1"/>
    <x v="13"/>
    <x v="0"/>
    <m/>
  </r>
  <r>
    <n v="126973"/>
    <s v="3ER NIVEL"/>
    <s v="2DO NIVEL"/>
    <s v="0950634188"/>
    <s v="REYES"/>
    <s v="GARCIA"/>
    <s v="XIOMARA NICOLE"/>
    <n v="5"/>
    <n v="5"/>
    <n v="0"/>
    <n v="10"/>
    <n v="10"/>
    <n v="0"/>
    <x v="9"/>
    <n v="1"/>
    <x v="13"/>
    <x v="0"/>
    <m/>
  </r>
  <r>
    <n v="131756"/>
    <s v="3ER NIVEL"/>
    <s v="2DO NIVEL"/>
    <s v="0941992778"/>
    <s v="GUTIERREZ"/>
    <s v="VALDIVIEZO"/>
    <s v="SAMANTA GINGER"/>
    <n v="5"/>
    <n v="5"/>
    <n v="0"/>
    <n v="10"/>
    <n v="10"/>
    <n v="0"/>
    <x v="1"/>
    <n v="1"/>
    <x v="4"/>
    <x v="1"/>
    <m/>
  </r>
  <r>
    <n v="131256"/>
    <s v="3ER NIVEL"/>
    <s v="2DO NIVEL"/>
    <s v="0922204383"/>
    <s v="VICUÑA"/>
    <s v="MORENO"/>
    <s v="ANGELICA LASTENIA"/>
    <n v="5"/>
    <n v="5"/>
    <n v="0"/>
    <n v="10"/>
    <n v="10"/>
    <n v="0"/>
    <x v="9"/>
    <n v="1"/>
    <x v="13"/>
    <x v="0"/>
    <m/>
  </r>
  <r>
    <n v="130544"/>
    <s v="3ER NIVEL"/>
    <s v="2DO NIVEL"/>
    <s v="0940743735"/>
    <s v="VILELA"/>
    <s v="CASTILLO"/>
    <s v="ROSA AMERICA"/>
    <n v="5"/>
    <n v="5"/>
    <n v="0"/>
    <n v="10"/>
    <n v="10"/>
    <n v="0"/>
    <x v="9"/>
    <n v="1"/>
    <x v="13"/>
    <x v="0"/>
    <m/>
  </r>
  <r>
    <n v="130636"/>
    <s v="3ER NIVEL"/>
    <s v="2DO NIVEL"/>
    <s v="0952531176"/>
    <s v="VITERI"/>
    <s v="RIVAS"/>
    <s v="VIANCA NICOLE"/>
    <n v="5"/>
    <n v="5"/>
    <n v="0"/>
    <n v="10"/>
    <n v="10"/>
    <n v="0"/>
    <x v="9"/>
    <n v="1"/>
    <x v="13"/>
    <x v="0"/>
    <m/>
  </r>
  <r>
    <n v="130615"/>
    <s v="3ER NIVEL"/>
    <s v="2DO NIVEL"/>
    <s v="0951338698"/>
    <s v="BAQUE"/>
    <s v="TIGUA"/>
    <s v="JOSELYN MELISSA"/>
    <n v="5"/>
    <n v="5"/>
    <n v="0"/>
    <n v="10"/>
    <n v="10"/>
    <n v="0"/>
    <x v="9"/>
    <n v="1"/>
    <x v="13"/>
    <x v="0"/>
    <m/>
  </r>
  <r>
    <n v="125139"/>
    <s v="3ER NIVEL"/>
    <s v="2DO NIVEL"/>
    <s v="0925714719"/>
    <s v="ARANA"/>
    <s v="ESPINOZA"/>
    <s v="JOHANNA EDELMIRA"/>
    <n v="5"/>
    <n v="5"/>
    <n v="0"/>
    <n v="10"/>
    <n v="10"/>
    <n v="0"/>
    <x v="10"/>
    <n v="1"/>
    <x v="7"/>
    <x v="2"/>
    <m/>
  </r>
  <r>
    <n v="127803"/>
    <s v="3ER NIVEL"/>
    <s v="2DO NIVEL"/>
    <s v="0955630124"/>
    <s v="BURGOS"/>
    <s v="BRAVO"/>
    <s v="MILENA JANETT"/>
    <n v="5"/>
    <n v="5"/>
    <n v="0"/>
    <n v="10"/>
    <n v="10"/>
    <n v="0"/>
    <x v="9"/>
    <n v="1"/>
    <x v="13"/>
    <x v="0"/>
    <m/>
  </r>
  <r>
    <n v="126798"/>
    <s v="3ER NIVEL"/>
    <s v="2DO NIVEL"/>
    <s v="0943622605"/>
    <s v="LABANDA"/>
    <s v="LAY"/>
    <s v="MELANNIE PAOLA"/>
    <n v="5"/>
    <n v="5"/>
    <n v="0"/>
    <n v="10"/>
    <n v="10"/>
    <n v="0"/>
    <x v="9"/>
    <n v="1"/>
    <x v="13"/>
    <x v="0"/>
    <m/>
  </r>
  <r>
    <n v="127775"/>
    <s v="3ER NIVEL"/>
    <s v="2DO NIVEL"/>
    <s v="0955464102"/>
    <s v="ROSADO"/>
    <s v="GALARZA"/>
    <s v="KATTY MARISOL"/>
    <n v="5"/>
    <n v="5"/>
    <n v="0"/>
    <n v="10"/>
    <n v="10"/>
    <n v="0"/>
    <x v="9"/>
    <n v="1"/>
    <x v="13"/>
    <x v="0"/>
    <m/>
  </r>
  <r>
    <n v="127203"/>
    <s v="3ER NIVEL"/>
    <s v="2DO NIVEL"/>
    <s v="0952380210"/>
    <s v="TORRES"/>
    <s v="SOLIS"/>
    <s v="PAOLA ODALYS"/>
    <n v="5"/>
    <n v="5"/>
    <n v="0"/>
    <n v="10"/>
    <n v="10"/>
    <n v="0"/>
    <x v="6"/>
    <n v="1"/>
    <x v="5"/>
    <x v="2"/>
    <m/>
  </r>
  <r>
    <n v="130609"/>
    <s v="3ER NIVEL"/>
    <s v="2DO NIVEL"/>
    <s v="0951078955"/>
    <s v="HERRERA"/>
    <s v="PEÑAFIEL"/>
    <s v="JHON WILLIAM"/>
    <n v="5"/>
    <n v="5"/>
    <n v="0"/>
    <n v="10"/>
    <n v="10"/>
    <n v="0"/>
    <x v="9"/>
    <n v="1"/>
    <x v="13"/>
    <x v="0"/>
    <m/>
  </r>
  <r>
    <n v="127500"/>
    <s v="3ER NIVEL"/>
    <s v="2DO NIVEL"/>
    <s v="0953840881"/>
    <s v="FIGUEROA"/>
    <s v="PALMA"/>
    <s v="ALISSON ANDREINA"/>
    <n v="5"/>
    <n v="5"/>
    <n v="0"/>
    <n v="10"/>
    <n v="10"/>
    <n v="0"/>
    <x v="5"/>
    <n v="1"/>
    <x v="7"/>
    <x v="2"/>
    <m/>
  </r>
  <r>
    <n v="130429"/>
    <s v="3ER NIVEL"/>
    <s v="2DO NIVEL"/>
    <s v="0927034207"/>
    <s v="MEJIA"/>
    <s v="GARCIA"/>
    <s v="TATIANA FLOR"/>
    <n v="5"/>
    <n v="5"/>
    <n v="0"/>
    <n v="10"/>
    <n v="10"/>
    <n v="0"/>
    <x v="9"/>
    <n v="1"/>
    <x v="13"/>
    <x v="0"/>
    <m/>
  </r>
  <r>
    <n v="126348"/>
    <s v="3ER NIVEL"/>
    <s v="2DO NIVEL"/>
    <s v="0941273088"/>
    <s v="VASQUEZ"/>
    <s v="HERRERA"/>
    <s v="KENIA EDITH"/>
    <n v="5"/>
    <n v="5"/>
    <n v="0"/>
    <n v="10"/>
    <n v="10"/>
    <n v="0"/>
    <x v="9"/>
    <n v="1"/>
    <x v="13"/>
    <x v="0"/>
    <m/>
  </r>
  <r>
    <n v="131293"/>
    <s v="3ER NIVEL"/>
    <s v="2DO NIVEL"/>
    <s v="0928797422"/>
    <s v="BARCO"/>
    <s v="SEGARRA"/>
    <s v="KATHERINE LIZBETH"/>
    <n v="5"/>
    <n v="5"/>
    <n v="0"/>
    <n v="10"/>
    <n v="10"/>
    <n v="0"/>
    <x v="9"/>
    <n v="1"/>
    <x v="13"/>
    <x v="0"/>
    <m/>
  </r>
  <r>
    <n v="127707"/>
    <s v="3ER NIVEL"/>
    <s v="2DO NIVEL"/>
    <s v="0955061841"/>
    <s v="TROYA"/>
    <s v="CANTILLO"/>
    <s v="JOSUE MARCELO"/>
    <n v="5"/>
    <n v="5"/>
    <n v="0"/>
    <n v="10"/>
    <n v="10"/>
    <n v="0"/>
    <x v="1"/>
    <n v="1"/>
    <x v="1"/>
    <x v="1"/>
    <m/>
  </r>
  <r>
    <n v="126644"/>
    <s v="3ER NIVEL"/>
    <s v="2DO NIVEL"/>
    <s v="0942347774"/>
    <s v="GURUMENDI"/>
    <s v="TIBAN"/>
    <s v="LILIBETH CAROLINA"/>
    <n v="5"/>
    <n v="5"/>
    <n v="0"/>
    <n v="10"/>
    <n v="10"/>
    <n v="0"/>
    <x v="6"/>
    <n v="1"/>
    <x v="7"/>
    <x v="2"/>
    <m/>
  </r>
  <r>
    <n v="131234"/>
    <s v="3ER NIVEL"/>
    <s v="2DO NIVEL"/>
    <s v="0750653081"/>
    <s v="CORREA"/>
    <s v="IÑIGUEZ"/>
    <s v="KERLY PATRICIA"/>
    <n v="5"/>
    <n v="5"/>
    <n v="0"/>
    <n v="10"/>
    <n v="10"/>
    <n v="0"/>
    <x v="9"/>
    <n v="1"/>
    <x v="13"/>
    <x v="0"/>
    <m/>
  </r>
  <r>
    <n v="130521"/>
    <s v="3ER NIVEL"/>
    <s v="2DO NIVEL"/>
    <s v="0940042914"/>
    <s v="ZAMBRANO"/>
    <s v="MORENO"/>
    <s v="JONATHAN JAVIER"/>
    <n v="5"/>
    <n v="5"/>
    <n v="0"/>
    <n v="10"/>
    <n v="10"/>
    <n v="0"/>
    <x v="9"/>
    <n v="1"/>
    <x v="13"/>
    <x v="0"/>
    <m/>
  </r>
  <r>
    <n v="130438"/>
    <s v="3ER NIVEL"/>
    <s v="2DO NIVEL"/>
    <s v="0927488205"/>
    <s v="MEDINA"/>
    <s v="CUADRA"/>
    <s v="MARIA FERNANDA"/>
    <n v="5"/>
    <n v="5"/>
    <n v="0"/>
    <n v="10"/>
    <n v="10"/>
    <n v="0"/>
    <x v="9"/>
    <n v="1"/>
    <x v="13"/>
    <x v="0"/>
    <m/>
  </r>
  <r>
    <n v="129626"/>
    <s v="3ER NIVEL"/>
    <s v="2DO NIVEL"/>
    <n v="2400062804"/>
    <s v="CORONEL"/>
    <s v="ROSALES"/>
    <s v="DIANA CAROLINA"/>
    <n v="5"/>
    <n v="5"/>
    <n v="0"/>
    <n v="10"/>
    <n v="10"/>
    <n v="0"/>
    <x v="6"/>
    <n v="1"/>
    <x v="7"/>
    <x v="2"/>
    <m/>
  </r>
  <r>
    <n v="126124"/>
    <s v="3ER NIVEL"/>
    <s v="2DO NIVEL"/>
    <s v="0940173057"/>
    <s v="JIMENEZ"/>
    <s v="PLUAS"/>
    <s v="JENIFFER ELOISA"/>
    <n v="5"/>
    <n v="5"/>
    <n v="0"/>
    <n v="10"/>
    <n v="10"/>
    <n v="0"/>
    <x v="9"/>
    <n v="1"/>
    <x v="13"/>
    <x v="0"/>
    <m/>
  </r>
  <r>
    <n v="126191"/>
    <s v="3ER NIVEL"/>
    <s v="2DO NIVEL"/>
    <s v="0940390636"/>
    <s v="GAVILANES"/>
    <s v="ORTIZ"/>
    <s v="JARITZA JANELA"/>
    <n v="5"/>
    <n v="5"/>
    <n v="0"/>
    <n v="10"/>
    <n v="10"/>
    <n v="0"/>
    <x v="4"/>
    <n v="1"/>
    <x v="8"/>
    <x v="1"/>
    <m/>
  </r>
  <r>
    <n v="130527"/>
    <s v="3ER NIVEL"/>
    <s v="2DO NIVEL"/>
    <s v="0940228802"/>
    <s v="TRIVIÑO"/>
    <s v="VERGARA"/>
    <s v="GINGER ANGELICA"/>
    <n v="5"/>
    <n v="5"/>
    <n v="0"/>
    <n v="10"/>
    <n v="10"/>
    <n v="0"/>
    <x v="9"/>
    <n v="1"/>
    <x v="13"/>
    <x v="0"/>
    <m/>
  </r>
  <r>
    <n v="125770"/>
    <s v="3ER NIVEL"/>
    <s v="2DO NIVEL"/>
    <s v="0929760965"/>
    <s v="GARCIA"/>
    <s v="VELOZ"/>
    <s v="SEGUNDO GABRIEL"/>
    <n v="5"/>
    <n v="5"/>
    <n v="0"/>
    <n v="10"/>
    <n v="10"/>
    <n v="0"/>
    <x v="9"/>
    <n v="1"/>
    <x v="13"/>
    <x v="0"/>
    <m/>
  </r>
  <r>
    <n v="126009"/>
    <s v="3ER NIVEL"/>
    <s v="2DO NIVEL"/>
    <s v="0932043797"/>
    <s v="ALCIVAR"/>
    <s v="MENDOZA"/>
    <s v="ANGIE BRITNEY"/>
    <n v="5"/>
    <n v="5"/>
    <n v="0"/>
    <n v="10"/>
    <n v="10"/>
    <n v="0"/>
    <x v="9"/>
    <n v="1"/>
    <x v="13"/>
    <x v="0"/>
    <m/>
  </r>
  <r>
    <n v="130537"/>
    <s v="3ER NIVEL"/>
    <s v="2DO NIVEL"/>
    <s v="0940581069"/>
    <s v="ALCIVAR"/>
    <s v="ZAMBRANO"/>
    <s v="ANGELA MARIA"/>
    <n v="5"/>
    <n v="5"/>
    <n v="0"/>
    <n v="10"/>
    <n v="10"/>
    <n v="0"/>
    <x v="9"/>
    <n v="1"/>
    <x v="13"/>
    <x v="0"/>
    <m/>
  </r>
  <r>
    <n v="125840"/>
    <s v="3ER NIVEL"/>
    <s v="2DO NIVEL"/>
    <s v="0930488374"/>
    <s v="ALVARADO"/>
    <s v="BENITEZ"/>
    <s v="ANDREA NICOLE"/>
    <n v="5"/>
    <n v="5"/>
    <n v="0"/>
    <n v="10"/>
    <n v="10"/>
    <n v="0"/>
    <x v="9"/>
    <n v="1"/>
    <x v="13"/>
    <x v="0"/>
    <m/>
  </r>
  <r>
    <n v="130041"/>
    <s v="3ER NIVEL"/>
    <s v="2DO NIVEL"/>
    <s v="0956848220"/>
    <s v="ANCHUNDIA"/>
    <s v="MUÑOZ"/>
    <s v="HEIDY DAMARIS"/>
    <n v="5"/>
    <n v="5"/>
    <n v="0"/>
    <n v="10"/>
    <n v="10"/>
    <n v="0"/>
    <x v="9"/>
    <n v="1"/>
    <x v="13"/>
    <x v="0"/>
    <m/>
  </r>
  <r>
    <n v="130019"/>
    <s v="3ER NIVEL"/>
    <s v="2DO NIVEL"/>
    <s v="0955031497"/>
    <s v="ANDRADE"/>
    <s v="MURILLO"/>
    <s v="LISBETH ESTEFANIA"/>
    <n v="5"/>
    <n v="5"/>
    <n v="0"/>
    <n v="10"/>
    <n v="10"/>
    <n v="0"/>
    <x v="9"/>
    <n v="1"/>
    <x v="13"/>
    <x v="0"/>
    <m/>
  </r>
  <r>
    <n v="130651"/>
    <s v="3ER NIVEL"/>
    <s v="2DO NIVEL"/>
    <s v="0953542032"/>
    <s v="ANGULO"/>
    <s v="CHICHANDE"/>
    <s v="KENIA GABRIELA"/>
    <n v="5"/>
    <n v="5"/>
    <n v="0"/>
    <n v="10"/>
    <n v="10"/>
    <n v="0"/>
    <x v="9"/>
    <n v="1"/>
    <x v="13"/>
    <x v="0"/>
    <m/>
  </r>
  <r>
    <n v="125996"/>
    <s v="3ER NIVEL"/>
    <s v="2DO NIVEL"/>
    <s v="0931824486"/>
    <s v="ARREAGA"/>
    <s v="ESPAÑA"/>
    <s v="JOANNY CAMILA"/>
    <n v="5"/>
    <n v="5"/>
    <n v="0"/>
    <n v="10"/>
    <n v="10"/>
    <n v="0"/>
    <x v="9"/>
    <n v="1"/>
    <x v="13"/>
    <x v="0"/>
    <m/>
  </r>
  <r>
    <n v="130600"/>
    <s v="3ER NIVEL"/>
    <s v="2DO NIVEL"/>
    <s v="0950495317"/>
    <s v="ARTEAGA"/>
    <s v="AVELINO"/>
    <s v="ERICKA TATIANA"/>
    <n v="5"/>
    <n v="5"/>
    <n v="0"/>
    <n v="10"/>
    <n v="10"/>
    <n v="0"/>
    <x v="9"/>
    <n v="1"/>
    <x v="13"/>
    <x v="0"/>
    <m/>
  </r>
  <r>
    <n v="127011"/>
    <s v="3ER NIVEL"/>
    <s v="2DO NIVEL"/>
    <s v="0951047372"/>
    <s v="ARTEAGA"/>
    <s v="CANTOS"/>
    <s v="JORDAN MEDARDO"/>
    <n v="5"/>
    <n v="5"/>
    <n v="0"/>
    <n v="10"/>
    <n v="10"/>
    <n v="0"/>
    <x v="9"/>
    <n v="1"/>
    <x v="13"/>
    <x v="0"/>
    <m/>
  </r>
  <r>
    <n v="125909"/>
    <s v="3ER NIVEL"/>
    <s v="2DO NIVEL"/>
    <s v="0930979455"/>
    <s v="AVILES"/>
    <s v="CHILAN"/>
    <s v="MELANIE BRITNEY"/>
    <n v="5"/>
    <n v="5"/>
    <n v="0"/>
    <n v="10"/>
    <n v="10"/>
    <n v="0"/>
    <x v="9"/>
    <n v="1"/>
    <x v="13"/>
    <x v="0"/>
    <m/>
  </r>
  <r>
    <n v="101455"/>
    <s v="3ER NIVEL"/>
    <s v="2DO NIVEL"/>
    <n v="1726705161"/>
    <s v="AYO"/>
    <s v="AYO"/>
    <s v="ANGELICA MARIBEL"/>
    <n v="5"/>
    <n v="5"/>
    <n v="0"/>
    <n v="10"/>
    <n v="10"/>
    <n v="0"/>
    <x v="9"/>
    <n v="1"/>
    <x v="13"/>
    <x v="0"/>
    <m/>
  </r>
  <r>
    <n v="125801"/>
    <s v="3ER NIVEL"/>
    <s v="2DO NIVEL"/>
    <s v="0929892404"/>
    <s v="MANZO"/>
    <s v="MEDINA"/>
    <s v="NELSON ISRAEL"/>
    <n v="5"/>
    <n v="5"/>
    <n v="0"/>
    <n v="10"/>
    <n v="10"/>
    <n v="0"/>
    <x v="9"/>
    <n v="1"/>
    <x v="13"/>
    <x v="0"/>
    <m/>
  </r>
  <r>
    <n v="130620"/>
    <s v="3ER NIVEL"/>
    <s v="2DO NIVEL"/>
    <s v="0951702612"/>
    <s v="OCHOA"/>
    <s v="ZAMORA"/>
    <s v="LISBETH JAMILEX"/>
    <n v="5"/>
    <n v="5"/>
    <n v="0"/>
    <n v="10"/>
    <n v="10"/>
    <n v="0"/>
    <x v="9"/>
    <n v="1"/>
    <x v="13"/>
    <x v="0"/>
    <m/>
  </r>
  <r>
    <n v="131276"/>
    <s v="3ER NIVEL"/>
    <s v="2DO NIVEL"/>
    <s v="0927088328"/>
    <s v="CHOEZ"/>
    <s v="ORRALA"/>
    <s v="LIZ STEPHANY"/>
    <n v="5"/>
    <n v="5"/>
    <n v="0"/>
    <n v="10"/>
    <n v="10"/>
    <n v="0"/>
    <x v="9"/>
    <n v="1"/>
    <x v="13"/>
    <x v="0"/>
    <m/>
  </r>
  <r>
    <n v="130492"/>
    <s v="3ER NIVEL"/>
    <s v="2DO NIVEL"/>
    <s v="0929706208"/>
    <s v="PAREDES"/>
    <s v="LEON"/>
    <s v="KATHERINE BEATRIZ"/>
    <n v="5"/>
    <n v="5"/>
    <n v="0"/>
    <n v="10"/>
    <n v="10"/>
    <n v="0"/>
    <x v="9"/>
    <n v="1"/>
    <x v="13"/>
    <x v="0"/>
    <m/>
  </r>
  <r>
    <n v="130618"/>
    <s v="3ER NIVEL"/>
    <s v="2DO NIVEL"/>
    <s v="0951609957"/>
    <s v="PINELA"/>
    <s v="ROMERO"/>
    <s v="JOSELYN MAITE"/>
    <n v="5"/>
    <n v="5"/>
    <n v="0"/>
    <n v="10"/>
    <n v="10"/>
    <n v="0"/>
    <x v="9"/>
    <n v="1"/>
    <x v="13"/>
    <x v="0"/>
    <m/>
  </r>
  <r>
    <n v="125796"/>
    <s v="3ER NIVEL"/>
    <s v="2DO NIVEL"/>
    <s v="0929870780"/>
    <s v="GARCIA"/>
    <s v="OLVERA"/>
    <s v="YULEXIS YAMILETT"/>
    <n v="5"/>
    <n v="5"/>
    <n v="0"/>
    <n v="10"/>
    <n v="10"/>
    <n v="0"/>
    <x v="9"/>
    <n v="1"/>
    <x v="13"/>
    <x v="0"/>
    <m/>
  </r>
  <r>
    <n v="125671"/>
    <s v="3ER NIVEL"/>
    <s v="2DO NIVEL"/>
    <s v="0929141778"/>
    <s v="GOMEZ"/>
    <s v="CEDEÑO"/>
    <s v="DIANA CAROLINA"/>
    <n v="5"/>
    <n v="5"/>
    <n v="0"/>
    <n v="10"/>
    <n v="10"/>
    <n v="0"/>
    <x v="9"/>
    <n v="1"/>
    <x v="13"/>
    <x v="0"/>
    <m/>
  </r>
  <r>
    <n v="130454"/>
    <s v="3ER NIVEL"/>
    <s v="2DO NIVEL"/>
    <s v="0928204916"/>
    <s v="HOLGUIN"/>
    <s v="MOTA"/>
    <s v="MEIBY DAMARIS"/>
    <n v="5"/>
    <n v="5"/>
    <n v="0"/>
    <n v="10"/>
    <n v="10"/>
    <n v="0"/>
    <x v="9"/>
    <n v="1"/>
    <x v="13"/>
    <x v="0"/>
    <m/>
  </r>
  <r>
    <n v="130154"/>
    <s v="3ER NIVEL"/>
    <s v="2DO NIVEL"/>
    <n v="2350970626"/>
    <s v="JIMENEZ"/>
    <s v="ROSALES"/>
    <s v="MELANY MISHELLE"/>
    <n v="5"/>
    <n v="5"/>
    <n v="0"/>
    <n v="10"/>
    <n v="10"/>
    <n v="0"/>
    <x v="9"/>
    <n v="1"/>
    <x v="13"/>
    <x v="0"/>
    <m/>
  </r>
  <r>
    <n v="130159"/>
    <s v="3ER NIVEL"/>
    <s v="2DO NIVEL"/>
    <n v="2450661059"/>
    <s v="RODRIGUEZ"/>
    <s v="PERERO"/>
    <s v="MONICA JANNET"/>
    <n v="5"/>
    <n v="5"/>
    <n v="0"/>
    <n v="10"/>
    <n v="10"/>
    <n v="0"/>
    <x v="9"/>
    <n v="1"/>
    <x v="13"/>
    <x v="0"/>
    <m/>
  </r>
  <r>
    <n v="131273"/>
    <s v="3ER NIVEL"/>
    <s v="2DO NIVEL"/>
    <s v="0926784752"/>
    <s v="SALAS"/>
    <s v="VERA"/>
    <s v="PAULA DALILA"/>
    <n v="5"/>
    <n v="5"/>
    <n v="0"/>
    <n v="10"/>
    <n v="10"/>
    <n v="0"/>
    <x v="9"/>
    <n v="1"/>
    <x v="13"/>
    <x v="0"/>
    <m/>
  </r>
  <r>
    <n v="130416"/>
    <s v="3ER NIVEL"/>
    <s v="2DO NIVEL"/>
    <s v="0925370264"/>
    <s v="SANTANA"/>
    <s v="FLORES"/>
    <s v="MARITZA APOLONIA"/>
    <n v="5"/>
    <n v="5"/>
    <n v="0"/>
    <n v="10"/>
    <n v="10"/>
    <n v="0"/>
    <x v="9"/>
    <n v="1"/>
    <x v="13"/>
    <x v="0"/>
    <m/>
  </r>
  <r>
    <n v="123954"/>
    <s v="3ER NIVEL"/>
    <s v="2DO NIVEL"/>
    <s v="0605044502"/>
    <s v="CONDO"/>
    <s v="SIGUENCIA"/>
    <s v="MERY ESTEFANIA"/>
    <n v="5"/>
    <n v="5"/>
    <n v="0"/>
    <n v="10"/>
    <n v="10"/>
    <n v="0"/>
    <x v="7"/>
    <n v="1"/>
    <x v="7"/>
    <x v="2"/>
    <m/>
  </r>
  <r>
    <n v="130422"/>
    <s v="3ER NIVEL"/>
    <s v="2DO NIVEL"/>
    <s v="0925791980"/>
    <s v="MENDOZA"/>
    <s v="CABRERA"/>
    <s v="MARIA FERNANDA"/>
    <n v="5"/>
    <n v="5"/>
    <n v="0"/>
    <n v="10"/>
    <n v="10"/>
    <n v="0"/>
    <x v="9"/>
    <n v="1"/>
    <x v="13"/>
    <x v="0"/>
    <m/>
  </r>
  <r>
    <n v="125654"/>
    <s v="3ER NIVEL"/>
    <s v="2DO NIVEL"/>
    <s v="0929079853"/>
    <s v="RODRIGUEZ"/>
    <s v="LOPEZ"/>
    <s v="GHISLAINE ODALYS"/>
    <n v="5"/>
    <n v="5"/>
    <n v="0"/>
    <n v="10"/>
    <n v="10"/>
    <n v="0"/>
    <x v="9"/>
    <n v="1"/>
    <x v="13"/>
    <x v="0"/>
    <m/>
  </r>
  <r>
    <n v="130519"/>
    <s v="3ER NIVEL"/>
    <s v="2DO NIVEL"/>
    <s v="0932577653"/>
    <s v="TORRES"/>
    <s v="FARFAN"/>
    <s v="NICOLE ALEXANDRA"/>
    <n v="5"/>
    <n v="5"/>
    <n v="0"/>
    <n v="10"/>
    <n v="10"/>
    <n v="0"/>
    <x v="9"/>
    <n v="1"/>
    <x v="13"/>
    <x v="0"/>
    <m/>
  </r>
  <r>
    <n v="101531"/>
    <s v="3ER NIVEL"/>
    <s v="2DO NIVEL"/>
    <n v="2350970543"/>
    <s v="OBANDO"/>
    <s v="BRAVO"/>
    <s v="ANGELICA VALERIA"/>
    <n v="5"/>
    <n v="5"/>
    <n v="0"/>
    <n v="10"/>
    <n v="10"/>
    <n v="0"/>
    <x v="9"/>
    <n v="1"/>
    <x v="13"/>
    <x v="0"/>
    <m/>
  </r>
  <r>
    <n v="125658"/>
    <s v="3ER NIVEL"/>
    <s v="2DO NIVEL"/>
    <s v="0929089175"/>
    <s v="CHAVEZ"/>
    <s v="VASQUEZ"/>
    <s v="ASHLEY ALEXANDRA"/>
    <n v="5"/>
    <n v="5"/>
    <n v="0"/>
    <n v="10"/>
    <n v="10"/>
    <n v="0"/>
    <x v="9"/>
    <n v="1"/>
    <x v="13"/>
    <x v="0"/>
    <m/>
  </r>
  <r>
    <n v="124404"/>
    <s v="3ER NIVEL"/>
    <s v="2DO NIVEL"/>
    <s v="0750190423"/>
    <s v="LLIVIGAÑAY"/>
    <s v="TENE"/>
    <s v="ELY  MARISOL"/>
    <n v="5"/>
    <n v="5"/>
    <n v="0"/>
    <n v="10"/>
    <n v="10"/>
    <n v="0"/>
    <x v="10"/>
    <n v="1"/>
    <x v="7"/>
    <x v="2"/>
    <m/>
  </r>
  <r>
    <n v="127267"/>
    <s v="3ER NIVEL"/>
    <s v="2DO NIVEL"/>
    <s v="0952705986"/>
    <s v="ALMEIDA"/>
    <s v="NUÑEZ"/>
    <s v="JOSE FRANCISCO"/>
    <n v="5"/>
    <n v="5"/>
    <n v="0"/>
    <n v="10"/>
    <n v="10"/>
    <n v="0"/>
    <x v="0"/>
    <n v="1"/>
    <x v="8"/>
    <x v="1"/>
    <m/>
  </r>
  <r>
    <n v="125700"/>
    <s v="3ER NIVEL"/>
    <s v="2DO NIVEL"/>
    <s v="0929328961"/>
    <s v="ZAMBRANO"/>
    <s v="LOPEZ"/>
    <s v="DAYANNA YAJAIRA"/>
    <n v="5"/>
    <n v="5"/>
    <n v="0"/>
    <n v="10"/>
    <n v="10"/>
    <n v="0"/>
    <x v="9"/>
    <n v="1"/>
    <x v="13"/>
    <x v="0"/>
    <m/>
  </r>
  <r>
    <n v="125823"/>
    <s v="3ER NIVEL"/>
    <s v="2DO NIVEL"/>
    <s v="0930130596"/>
    <s v="CHAVEZ"/>
    <s v="VARGAS"/>
    <s v="DIANA JACQUELINE"/>
    <n v="5"/>
    <n v="5"/>
    <n v="0"/>
    <n v="10"/>
    <n v="10"/>
    <n v="0"/>
    <x v="9"/>
    <n v="1"/>
    <x v="13"/>
    <x v="0"/>
    <m/>
  </r>
  <r>
    <n v="125919"/>
    <s v="3ER NIVEL"/>
    <s v="2DO NIVEL"/>
    <s v="0931039564"/>
    <s v="CEDEÑO"/>
    <s v="POVEDA"/>
    <s v="KIMBERLING JESSENIA"/>
    <n v="5"/>
    <n v="5"/>
    <n v="0"/>
    <n v="10"/>
    <n v="10"/>
    <n v="0"/>
    <x v="9"/>
    <n v="1"/>
    <x v="13"/>
    <x v="0"/>
    <m/>
  </r>
  <r>
    <n v="126206"/>
    <s v="3ER NIVEL"/>
    <s v="2DO NIVEL"/>
    <s v="0940461130"/>
    <s v="JIMENEZ"/>
    <s v="QUINTO"/>
    <s v="MELANY JANELA"/>
    <n v="5"/>
    <n v="5"/>
    <n v="0"/>
    <n v="10"/>
    <n v="10"/>
    <n v="0"/>
    <x v="9"/>
    <n v="1"/>
    <x v="13"/>
    <x v="0"/>
    <m/>
  </r>
  <r>
    <n v="130677"/>
    <s v="3ER NIVEL"/>
    <s v="2DO NIVEL"/>
    <s v="0955343033"/>
    <s v="PILOZO"/>
    <s v="ALMEIDA"/>
    <s v="KAREN JOSELINE"/>
    <n v="5"/>
    <n v="5"/>
    <n v="0"/>
    <n v="10"/>
    <n v="10"/>
    <n v="0"/>
    <x v="11"/>
    <n v="1"/>
    <x v="13"/>
    <x v="0"/>
    <m/>
  </r>
  <r>
    <n v="130917"/>
    <s v="3ER NIVEL"/>
    <s v="2DO NIVEL"/>
    <n v="2350728321"/>
    <s v="MORA"/>
    <s v="TRUJILLO"/>
    <s v="DANIELA ELIZABETH"/>
    <n v="5"/>
    <n v="5"/>
    <n v="0"/>
    <n v="10"/>
    <n v="10"/>
    <n v="0"/>
    <x v="11"/>
    <n v="1"/>
    <x v="13"/>
    <x v="0"/>
    <m/>
  </r>
  <r>
    <n v="127844"/>
    <s v="3ER NIVEL"/>
    <s v="2DO NIVEL"/>
    <s v="0955784723"/>
    <s v="DIAZ"/>
    <s v="OCHOA"/>
    <s v="KAREN DANIELA"/>
    <n v="5"/>
    <n v="5"/>
    <n v="0"/>
    <n v="10"/>
    <n v="10"/>
    <n v="0"/>
    <x v="11"/>
    <n v="1"/>
    <x v="13"/>
    <x v="0"/>
    <m/>
  </r>
  <r>
    <n v="127864"/>
    <s v="3ER NIVEL"/>
    <s v="2DO NIVEL"/>
    <s v="0955891684"/>
    <s v="CASTRO"/>
    <s v="NAVARRETE"/>
    <s v="MEGAN MILENA"/>
    <n v="5"/>
    <n v="5"/>
    <n v="0"/>
    <n v="10"/>
    <n v="10"/>
    <n v="0"/>
    <x v="11"/>
    <n v="1"/>
    <x v="13"/>
    <x v="0"/>
    <m/>
  </r>
  <r>
    <n v="127875"/>
    <s v="3ER NIVEL"/>
    <s v="2DO NIVEL"/>
    <s v="0955970439"/>
    <s v="ESPINOZA"/>
    <s v="VASQUEZ"/>
    <s v="JOYCE TATIANA"/>
    <n v="5"/>
    <n v="5"/>
    <n v="0"/>
    <n v="10"/>
    <n v="10"/>
    <n v="0"/>
    <x v="11"/>
    <n v="1"/>
    <x v="13"/>
    <x v="0"/>
    <m/>
  </r>
  <r>
    <n v="127890"/>
    <s v="3ER NIVEL"/>
    <s v="2DO NIVEL"/>
    <s v="0956168280"/>
    <s v="FARIÑO"/>
    <s v="GONZALEZ"/>
    <s v="MADELENE NAYELI"/>
    <n v="5"/>
    <n v="5"/>
    <n v="0"/>
    <n v="10"/>
    <n v="10"/>
    <n v="0"/>
    <x v="11"/>
    <n v="1"/>
    <x v="13"/>
    <x v="0"/>
    <m/>
  </r>
  <r>
    <n v="127925"/>
    <s v="3ER NIVEL"/>
    <s v="2DO NIVEL"/>
    <s v="0956417125"/>
    <s v="MORALES"/>
    <s v="CEPEDA"/>
    <s v="SHUANNY SHEYLA"/>
    <n v="5"/>
    <n v="5"/>
    <n v="0"/>
    <n v="10"/>
    <n v="10"/>
    <n v="0"/>
    <x v="11"/>
    <n v="1"/>
    <x v="13"/>
    <x v="0"/>
    <m/>
  </r>
  <r>
    <n v="127906"/>
    <s v="3ER NIVEL"/>
    <s v="2DO NIVEL"/>
    <s v="0956290233"/>
    <s v="VILLAGOMEZ"/>
    <s v="FREIRE"/>
    <s v="PAMELA ROXANA"/>
    <n v="5"/>
    <n v="5"/>
    <n v="0"/>
    <n v="10"/>
    <n v="10"/>
    <n v="0"/>
    <x v="11"/>
    <n v="1"/>
    <x v="13"/>
    <x v="0"/>
    <m/>
  </r>
  <r>
    <n v="127954"/>
    <s v="3ER NIVEL"/>
    <s v="2DO NIVEL"/>
    <s v="0956630826"/>
    <s v="ALVIA"/>
    <s v="VERA"/>
    <s v="MAYRA ALEJANDRA"/>
    <n v="5"/>
    <n v="5"/>
    <n v="0"/>
    <n v="10"/>
    <n v="10"/>
    <n v="0"/>
    <x v="11"/>
    <n v="1"/>
    <x v="13"/>
    <x v="0"/>
    <m/>
  </r>
  <r>
    <n v="127970"/>
    <s v="3ER NIVEL"/>
    <s v="2DO NIVEL"/>
    <s v="0956720882"/>
    <s v="RIZZO"/>
    <s v="ROSADO"/>
    <s v="KRISTEL EDUVIGES"/>
    <n v="5"/>
    <n v="5"/>
    <n v="0"/>
    <n v="10"/>
    <n v="10"/>
    <n v="0"/>
    <x v="11"/>
    <n v="1"/>
    <x v="13"/>
    <x v="0"/>
    <m/>
  </r>
  <r>
    <n v="128102"/>
    <s v="3ER NIVEL"/>
    <s v="2DO NIVEL"/>
    <s v="0957239601"/>
    <s v="BARCIA"/>
    <s v="VINUEZA"/>
    <s v="EMILY NOELIA"/>
    <n v="5"/>
    <n v="5"/>
    <n v="0"/>
    <n v="10"/>
    <n v="10"/>
    <n v="0"/>
    <x v="11"/>
    <n v="1"/>
    <x v="13"/>
    <x v="0"/>
    <m/>
  </r>
  <r>
    <n v="128188"/>
    <s v="3ER NIVEL"/>
    <s v="2DO NIVEL"/>
    <s v="0957657497"/>
    <s v="MIRANDA"/>
    <s v="ORTIZ"/>
    <s v="GENESIS MAGDALENA"/>
    <n v="5"/>
    <n v="5"/>
    <n v="0"/>
    <n v="10"/>
    <n v="10"/>
    <n v="0"/>
    <x v="11"/>
    <n v="1"/>
    <x v="13"/>
    <x v="0"/>
    <m/>
  </r>
  <r>
    <n v="128228"/>
    <s v="3ER NIVEL"/>
    <s v="2DO NIVEL"/>
    <s v="0957896293"/>
    <s v="BARZOLA"/>
    <s v="AURIA"/>
    <s v="CARMEN GABRIELA"/>
    <n v="5"/>
    <n v="5"/>
    <n v="0"/>
    <n v="10"/>
    <n v="10"/>
    <n v="0"/>
    <x v="11"/>
    <n v="1"/>
    <x v="13"/>
    <x v="0"/>
    <m/>
  </r>
  <r>
    <n v="128216"/>
    <s v="3ER NIVEL"/>
    <s v="2DO NIVEL"/>
    <s v="0957823511"/>
    <s v="VERA"/>
    <s v="SANTOS"/>
    <s v="CRISTHIAN FERNANDO"/>
    <n v="5"/>
    <n v="5"/>
    <n v="0"/>
    <n v="10"/>
    <n v="10"/>
    <n v="0"/>
    <x v="11"/>
    <n v="1"/>
    <x v="13"/>
    <x v="0"/>
    <m/>
  </r>
  <r>
    <n v="128259"/>
    <s v="3ER NIVEL"/>
    <s v="2DO NIVEL"/>
    <s v="0958172033"/>
    <s v="YANEZ"/>
    <s v="VARGAS"/>
    <s v="ERIKA SELENA"/>
    <n v="5"/>
    <n v="5"/>
    <n v="0"/>
    <n v="10"/>
    <n v="10"/>
    <n v="0"/>
    <x v="11"/>
    <n v="1"/>
    <x v="13"/>
    <x v="0"/>
    <m/>
  </r>
  <r>
    <n v="128445"/>
    <s v="3ER NIVEL"/>
    <s v="2DO NIVEL"/>
    <n v="1105124406"/>
    <s v="JIMBO"/>
    <s v="YAGUACHE"/>
    <s v="NAYELLI BELEN"/>
    <n v="5"/>
    <n v="5"/>
    <n v="0"/>
    <n v="10"/>
    <n v="10"/>
    <n v="0"/>
    <x v="11"/>
    <n v="1"/>
    <x v="13"/>
    <x v="0"/>
    <m/>
  </r>
  <r>
    <n v="128440"/>
    <s v="3ER NIVEL"/>
    <s v="2DO NIVEL"/>
    <n v="1104996804"/>
    <s v="VASQUEZ"/>
    <s v="VIVANCO"/>
    <s v="MARIA SOLEDAD"/>
    <n v="5"/>
    <n v="5"/>
    <n v="0"/>
    <n v="10"/>
    <n v="10"/>
    <n v="0"/>
    <x v="11"/>
    <n v="1"/>
    <x v="13"/>
    <x v="0"/>
    <m/>
  </r>
  <r>
    <n v="128482"/>
    <s v="3ER NIVEL"/>
    <s v="2DO NIVEL"/>
    <n v="1105751356"/>
    <s v="FLORES"/>
    <s v="ROJAS"/>
    <s v="JULISA JAMILETH"/>
    <n v="5"/>
    <n v="5"/>
    <n v="0"/>
    <n v="10"/>
    <n v="10"/>
    <n v="0"/>
    <x v="11"/>
    <n v="1"/>
    <x v="13"/>
    <x v="0"/>
    <m/>
  </r>
  <r>
    <n v="128668"/>
    <s v="3ER NIVEL"/>
    <s v="2DO NIVEL"/>
    <n v="1206551218"/>
    <s v="ZAMBRANO"/>
    <s v="MORALES"/>
    <s v="CELIA MARIBEL"/>
    <n v="5"/>
    <n v="5"/>
    <n v="0"/>
    <n v="10"/>
    <n v="10"/>
    <n v="0"/>
    <x v="11"/>
    <n v="1"/>
    <x v="13"/>
    <x v="0"/>
    <m/>
  </r>
  <r>
    <n v="128724"/>
    <s v="3ER NIVEL"/>
    <s v="2DO NIVEL"/>
    <n v="1206997957"/>
    <s v="MONTOYA"/>
    <s v="MORENO"/>
    <s v="JONATHAN STEVEN"/>
    <n v="5"/>
    <n v="5"/>
    <n v="0"/>
    <n v="10"/>
    <n v="10"/>
    <n v="0"/>
    <x v="11"/>
    <n v="1"/>
    <x v="13"/>
    <x v="0"/>
    <m/>
  </r>
  <r>
    <n v="128750"/>
    <s v="3ER NIVEL"/>
    <s v="2DO NIVEL"/>
    <n v="1207095496"/>
    <s v="REYES"/>
    <s v="CASTRO"/>
    <s v="CINTHYA MARIA"/>
    <n v="5"/>
    <n v="5"/>
    <n v="0"/>
    <n v="10"/>
    <n v="10"/>
    <n v="0"/>
    <x v="11"/>
    <n v="1"/>
    <x v="13"/>
    <x v="0"/>
    <m/>
  </r>
  <r>
    <n v="128745"/>
    <s v="3ER NIVEL"/>
    <s v="2DO NIVEL"/>
    <n v="1207074582"/>
    <s v="TAPIA"/>
    <s v="ONOFRE"/>
    <s v="MARIA ISABEL"/>
    <n v="5"/>
    <n v="5"/>
    <n v="0"/>
    <n v="10"/>
    <n v="10"/>
    <n v="0"/>
    <x v="11"/>
    <n v="1"/>
    <x v="13"/>
    <x v="0"/>
    <m/>
  </r>
  <r>
    <n v="128771"/>
    <s v="3ER NIVEL"/>
    <s v="2DO NIVEL"/>
    <n v="1207263565"/>
    <s v="HIDALGO"/>
    <s v="GAVILANES"/>
    <s v="ESTEFANI PAMELA"/>
    <n v="5"/>
    <n v="5"/>
    <n v="0"/>
    <n v="10"/>
    <n v="10"/>
    <n v="0"/>
    <x v="11"/>
    <n v="1"/>
    <x v="13"/>
    <x v="0"/>
    <m/>
  </r>
  <r>
    <n v="128722"/>
    <s v="3ER NIVEL"/>
    <s v="2DO NIVEL"/>
    <n v="1206997593"/>
    <s v="TROYA"/>
    <s v="CONTRERAS"/>
    <s v="MAHELY BETZABE"/>
    <n v="5"/>
    <n v="5"/>
    <n v="0"/>
    <n v="10"/>
    <n v="10"/>
    <n v="0"/>
    <x v="11"/>
    <n v="1"/>
    <x v="13"/>
    <x v="0"/>
    <m/>
  </r>
  <r>
    <n v="128902"/>
    <s v="3ER NIVEL"/>
    <s v="2DO NIVEL"/>
    <n v="1250243639"/>
    <s v="CHICA"/>
    <s v="MENENDEZ"/>
    <s v="ASHLEY HERMAN"/>
    <n v="5"/>
    <n v="5"/>
    <n v="0"/>
    <n v="10"/>
    <n v="10"/>
    <n v="0"/>
    <x v="11"/>
    <n v="1"/>
    <x v="13"/>
    <x v="0"/>
    <m/>
  </r>
  <r>
    <n v="128924"/>
    <s v="3ER NIVEL"/>
    <s v="2DO NIVEL"/>
    <n v="1250921473"/>
    <s v="BARRAGAN"/>
    <s v="LOOR"/>
    <s v="LEANDRO PATRICIO"/>
    <n v="5"/>
    <n v="5"/>
    <n v="0"/>
    <n v="10"/>
    <n v="10"/>
    <n v="0"/>
    <x v="11"/>
    <n v="1"/>
    <x v="13"/>
    <x v="0"/>
    <m/>
  </r>
  <r>
    <n v="128955"/>
    <s v="3ER NIVEL"/>
    <s v="2DO NIVEL"/>
    <n v="1311001018"/>
    <s v="YOZA"/>
    <s v="BAQUE"/>
    <s v="SHIRLEY SILVANA"/>
    <n v="5"/>
    <n v="5"/>
    <n v="0"/>
    <n v="10"/>
    <n v="10"/>
    <n v="0"/>
    <x v="11"/>
    <n v="1"/>
    <x v="13"/>
    <x v="0"/>
    <m/>
  </r>
  <r>
    <n v="129005"/>
    <s v="3ER NIVEL"/>
    <s v="2DO NIVEL"/>
    <n v="1313763508"/>
    <s v="CHILA"/>
    <s v="ORTIZ"/>
    <s v="ANA GABRIELA"/>
    <n v="5"/>
    <n v="5"/>
    <n v="0"/>
    <n v="10"/>
    <n v="10"/>
    <n v="0"/>
    <x v="11"/>
    <n v="1"/>
    <x v="13"/>
    <x v="0"/>
    <m/>
  </r>
  <r>
    <n v="129017"/>
    <s v="3ER NIVEL"/>
    <s v="2DO NIVEL"/>
    <n v="1314077569"/>
    <s v="RIVAS"/>
    <s v="VERA"/>
    <s v="CARMEN MELINA"/>
    <n v="5"/>
    <n v="5"/>
    <n v="0"/>
    <n v="10"/>
    <n v="10"/>
    <n v="0"/>
    <x v="11"/>
    <n v="1"/>
    <x v="13"/>
    <x v="0"/>
    <m/>
  </r>
  <r>
    <n v="129025"/>
    <s v="3ER NIVEL"/>
    <s v="2DO NIVEL"/>
    <n v="1314540962"/>
    <s v="SANCAN"/>
    <s v="ABAD"/>
    <s v="SHIRLEY BELEN"/>
    <n v="5"/>
    <n v="5"/>
    <n v="0"/>
    <n v="10"/>
    <n v="10"/>
    <n v="0"/>
    <x v="11"/>
    <n v="1"/>
    <x v="13"/>
    <x v="0"/>
    <m/>
  </r>
  <r>
    <n v="129094"/>
    <s v="3ER NIVEL"/>
    <s v="2DO NIVEL"/>
    <n v="1600077372"/>
    <s v="CEVALLOS"/>
    <s v="TEJENA"/>
    <s v="BLANCA ESTRELLA"/>
    <n v="5"/>
    <n v="5"/>
    <n v="0"/>
    <n v="10"/>
    <n v="10"/>
    <n v="0"/>
    <x v="11"/>
    <n v="1"/>
    <x v="13"/>
    <x v="0"/>
    <m/>
  </r>
  <r>
    <n v="129256"/>
    <s v="3ER NIVEL"/>
    <s v="2DO NIVEL"/>
    <n v="1721974374"/>
    <s v="SILVA"/>
    <s v="BENALCAZAR"/>
    <s v="MYRIAM GRACIELA"/>
    <n v="5"/>
    <n v="5"/>
    <n v="0"/>
    <n v="10"/>
    <n v="10"/>
    <n v="0"/>
    <x v="11"/>
    <n v="1"/>
    <x v="13"/>
    <x v="0"/>
    <m/>
  </r>
  <r>
    <n v="129226"/>
    <s v="3ER NIVEL"/>
    <s v="2DO NIVEL"/>
    <n v="1720738747"/>
    <s v="CAIZA"/>
    <s v="ATANCURI"/>
    <s v="YANIRA ARACELY"/>
    <n v="5"/>
    <n v="5"/>
    <n v="0"/>
    <n v="10"/>
    <n v="10"/>
    <n v="0"/>
    <x v="11"/>
    <n v="1"/>
    <x v="13"/>
    <x v="0"/>
    <m/>
  </r>
  <r>
    <n v="129377"/>
    <s v="3ER NIVEL"/>
    <s v="2DO NIVEL"/>
    <n v="1728734847"/>
    <s v="MORENO"/>
    <s v="BRAVO"/>
    <s v="ALISON LIZBETH"/>
    <n v="5"/>
    <n v="5"/>
    <n v="0"/>
    <n v="10"/>
    <n v="10"/>
    <n v="0"/>
    <x v="11"/>
    <n v="1"/>
    <x v="13"/>
    <x v="0"/>
    <m/>
  </r>
  <r>
    <n v="129433"/>
    <s v="3ER NIVEL"/>
    <s v="2DO NIVEL"/>
    <n v="1754709168"/>
    <s v="SANCHEZ"/>
    <s v="GAONA"/>
    <s v="SANDRA MICHELLE"/>
    <n v="5"/>
    <n v="5"/>
    <n v="0"/>
    <n v="10"/>
    <n v="10"/>
    <n v="0"/>
    <x v="11"/>
    <n v="1"/>
    <x v="13"/>
    <x v="0"/>
    <m/>
  </r>
  <r>
    <n v="129543"/>
    <s v="3ER NIVEL"/>
    <s v="2DO NIVEL"/>
    <n v="2150239693"/>
    <s v="BENALCAZAR"/>
    <s v="GUEVARA"/>
    <s v="JENNIFER ALEXANDRA"/>
    <n v="5"/>
    <n v="5"/>
    <n v="0"/>
    <n v="10"/>
    <n v="10"/>
    <n v="0"/>
    <x v="11"/>
    <n v="1"/>
    <x v="13"/>
    <x v="0"/>
    <m/>
  </r>
  <r>
    <n v="129528"/>
    <s v="3ER NIVEL"/>
    <s v="2DO NIVEL"/>
    <n v="2100760632"/>
    <s v="CASTRO"/>
    <s v="VARGAS"/>
    <s v="YOLANDA YADIRA"/>
    <n v="5"/>
    <n v="5"/>
    <n v="0"/>
    <n v="10"/>
    <n v="10"/>
    <n v="0"/>
    <x v="11"/>
    <n v="1"/>
    <x v="13"/>
    <x v="0"/>
    <m/>
  </r>
  <r>
    <n v="129577"/>
    <s v="3ER NIVEL"/>
    <s v="2DO NIVEL"/>
    <n v="2300501992"/>
    <s v="CACAY"/>
    <s v="PRADO"/>
    <s v="KAINA ENITH"/>
    <n v="5"/>
    <n v="5"/>
    <n v="0"/>
    <n v="10"/>
    <n v="10"/>
    <n v="0"/>
    <x v="11"/>
    <n v="1"/>
    <x v="13"/>
    <x v="0"/>
    <m/>
  </r>
  <r>
    <n v="129605"/>
    <s v="3ER NIVEL"/>
    <s v="2DO NIVEL"/>
    <n v="2350548695"/>
    <s v="BRAVO"/>
    <s v="PALACIOS"/>
    <s v="YOMAIRA ESTEFANIA"/>
    <n v="5"/>
    <n v="5"/>
    <n v="0"/>
    <n v="10"/>
    <n v="10"/>
    <n v="0"/>
    <x v="11"/>
    <n v="1"/>
    <x v="13"/>
    <x v="0"/>
    <m/>
  </r>
  <r>
    <n v="130676"/>
    <s v="3ER NIVEL"/>
    <s v="2DO NIVEL"/>
    <s v="0955281027"/>
    <s v="CARABALI"/>
    <s v="MORALES"/>
    <s v="ALEJANDRINA DE LOS ANGELES"/>
    <n v="5"/>
    <n v="5"/>
    <n v="0"/>
    <n v="10"/>
    <n v="10"/>
    <n v="0"/>
    <x v="11"/>
    <n v="1"/>
    <x v="13"/>
    <x v="0"/>
    <m/>
  </r>
  <r>
    <n v="130741"/>
    <s v="3ER NIVEL"/>
    <s v="2DO NIVEL"/>
    <s v="0958373748"/>
    <s v="ESPINALES"/>
    <s v="MIRANDA"/>
    <s v="ALLISSON ESTEFANIA"/>
    <n v="5"/>
    <n v="5"/>
    <n v="0"/>
    <n v="10"/>
    <n v="10"/>
    <n v="0"/>
    <x v="11"/>
    <n v="1"/>
    <x v="13"/>
    <x v="0"/>
    <m/>
  </r>
  <r>
    <n v="130759"/>
    <s v="3ER NIVEL"/>
    <s v="2DO NIVEL"/>
    <n v="1104252273"/>
    <s v="BARBA"/>
    <s v="RAMIREZ"/>
    <s v="MARIA ITSMENIA"/>
    <n v="5"/>
    <n v="5"/>
    <n v="0"/>
    <n v="10"/>
    <n v="10"/>
    <n v="0"/>
    <x v="11"/>
    <n v="1"/>
    <x v="13"/>
    <x v="0"/>
    <m/>
  </r>
  <r>
    <n v="130708"/>
    <s v="3ER NIVEL"/>
    <s v="2DO NIVEL"/>
    <s v="0956905681"/>
    <s v="ESPINOZA"/>
    <s v="IRRAZABAL"/>
    <s v="YARITZA BELEN"/>
    <n v="5"/>
    <n v="5"/>
    <n v="0"/>
    <n v="10"/>
    <n v="10"/>
    <n v="0"/>
    <x v="11"/>
    <n v="1"/>
    <x v="13"/>
    <x v="0"/>
    <m/>
  </r>
  <r>
    <n v="130780"/>
    <s v="3ER NIVEL"/>
    <s v="2DO NIVEL"/>
    <n v="1204856254"/>
    <s v="BURGOS"/>
    <s v="CEDILLO"/>
    <s v="MARTHA GISSELLA"/>
    <n v="5"/>
    <n v="5"/>
    <n v="0"/>
    <n v="10"/>
    <n v="10"/>
    <n v="0"/>
    <x v="11"/>
    <n v="1"/>
    <x v="13"/>
    <x v="0"/>
    <m/>
  </r>
  <r>
    <n v="130820"/>
    <s v="3ER NIVEL"/>
    <s v="2DO NIVEL"/>
    <n v="1208134617"/>
    <s v="CERVANTES"/>
    <s v="CEREZO"/>
    <s v="SADITH MILENA"/>
    <n v="5"/>
    <n v="5"/>
    <n v="0"/>
    <n v="10"/>
    <n v="10"/>
    <n v="0"/>
    <x v="11"/>
    <n v="1"/>
    <x v="13"/>
    <x v="0"/>
    <m/>
  </r>
  <r>
    <n v="130813"/>
    <s v="3ER NIVEL"/>
    <s v="2DO NIVEL"/>
    <n v="1207414549"/>
    <s v="DELGADO"/>
    <s v="ZAMBRANO"/>
    <s v="LILIBETH JAZMIN"/>
    <n v="5"/>
    <n v="5"/>
    <n v="0"/>
    <n v="10"/>
    <n v="10"/>
    <n v="0"/>
    <x v="11"/>
    <n v="1"/>
    <x v="13"/>
    <x v="0"/>
    <m/>
  </r>
  <r>
    <n v="130763"/>
    <s v="3ER NIVEL"/>
    <s v="2DO NIVEL"/>
    <n v="1105147704"/>
    <s v="GONZALEZ"/>
    <s v="CONTENTO"/>
    <s v="CLAUDIA INES"/>
    <n v="5"/>
    <n v="5"/>
    <n v="0"/>
    <n v="10"/>
    <n v="10"/>
    <n v="0"/>
    <x v="11"/>
    <n v="1"/>
    <x v="13"/>
    <x v="0"/>
    <m/>
  </r>
  <r>
    <n v="130822"/>
    <s v="3ER NIVEL"/>
    <s v="2DO NIVEL"/>
    <n v="1208226553"/>
    <s v="CEVALLOS"/>
    <s v="HERRERA"/>
    <s v="INGRID NOHELIA"/>
    <n v="5"/>
    <n v="5"/>
    <n v="0"/>
    <n v="10"/>
    <n v="10"/>
    <n v="0"/>
    <x v="11"/>
    <n v="1"/>
    <x v="13"/>
    <x v="0"/>
    <m/>
  </r>
  <r>
    <n v="130835"/>
    <s v="3ER NIVEL"/>
    <s v="2DO NIVEL"/>
    <n v="1311142796"/>
    <s v="DELGADO"/>
    <s v="PILLIGUA"/>
    <s v="DARIO JAVIER"/>
    <n v="5"/>
    <n v="5"/>
    <n v="0"/>
    <n v="10"/>
    <n v="10"/>
    <n v="0"/>
    <x v="11"/>
    <n v="1"/>
    <x v="13"/>
    <x v="0"/>
    <m/>
  </r>
  <r>
    <n v="130864"/>
    <s v="3ER NIVEL"/>
    <s v="2DO NIVEL"/>
    <n v="1719546002"/>
    <s v="CEDEÑO"/>
    <s v="SALAVARRIA"/>
    <s v="JOSEFA DOLORES"/>
    <n v="5"/>
    <n v="5"/>
    <n v="0"/>
    <n v="10"/>
    <n v="10"/>
    <n v="0"/>
    <x v="11"/>
    <n v="1"/>
    <x v="13"/>
    <x v="0"/>
    <m/>
  </r>
  <r>
    <n v="130847"/>
    <s v="3ER NIVEL"/>
    <s v="2DO NIVEL"/>
    <n v="1314645761"/>
    <s v="MECIAS"/>
    <s v="MARCILLO"/>
    <s v="MELISSA MILENA"/>
    <n v="5"/>
    <n v="5"/>
    <n v="0"/>
    <n v="10"/>
    <n v="10"/>
    <n v="0"/>
    <x v="11"/>
    <n v="1"/>
    <x v="13"/>
    <x v="0"/>
    <m/>
  </r>
  <r>
    <n v="130889"/>
    <s v="3ER NIVEL"/>
    <s v="2DO NIVEL"/>
    <n v="1729709624"/>
    <s v="CABRERA"/>
    <s v="SANMARTIN"/>
    <s v="PAOLA SOFIA"/>
    <n v="5"/>
    <n v="5"/>
    <n v="0"/>
    <n v="10"/>
    <n v="10"/>
    <n v="0"/>
    <x v="11"/>
    <n v="1"/>
    <x v="13"/>
    <x v="0"/>
    <m/>
  </r>
  <r>
    <n v="130906"/>
    <s v="3ER NIVEL"/>
    <s v="2DO NIVEL"/>
    <n v="2300087653"/>
    <s v="GARCIA"/>
    <s v="GUERRERO"/>
    <s v="KATTY GISSELA"/>
    <n v="5"/>
    <n v="5"/>
    <n v="0"/>
    <n v="10"/>
    <n v="10"/>
    <n v="0"/>
    <x v="11"/>
    <n v="1"/>
    <x v="13"/>
    <x v="0"/>
    <m/>
  </r>
  <r>
    <n v="130923"/>
    <s v="3ER NIVEL"/>
    <s v="2DO NIVEL"/>
    <n v="2400174534"/>
    <s v="FUERTES"/>
    <s v="ORTEGA"/>
    <s v="DAYANNA RACHEL"/>
    <n v="5"/>
    <n v="5"/>
    <n v="0"/>
    <n v="10"/>
    <n v="10"/>
    <n v="0"/>
    <x v="11"/>
    <n v="1"/>
    <x v="13"/>
    <x v="0"/>
    <m/>
  </r>
  <r>
    <n v="131357"/>
    <s v="3ER NIVEL"/>
    <s v="2DO NIVEL"/>
    <s v="0942954934"/>
    <s v="CASTRO"/>
    <s v="GRANDA"/>
    <s v="GINGER NICOLE"/>
    <n v="5"/>
    <n v="5"/>
    <n v="0"/>
    <n v="10"/>
    <n v="10"/>
    <n v="0"/>
    <x v="11"/>
    <n v="1"/>
    <x v="13"/>
    <x v="0"/>
    <m/>
  </r>
  <r>
    <n v="131471"/>
    <s v="3ER NIVEL"/>
    <s v="2DO NIVEL"/>
    <n v="1206846584"/>
    <s v="ALVAREZ"/>
    <s v="DIAZ"/>
    <s v="YAMILETH DOLORES"/>
    <n v="5"/>
    <n v="5"/>
    <n v="0"/>
    <n v="10"/>
    <n v="10"/>
    <n v="0"/>
    <x v="11"/>
    <n v="1"/>
    <x v="13"/>
    <x v="0"/>
    <m/>
  </r>
  <r>
    <n v="131500"/>
    <s v="3ER NIVEL"/>
    <s v="2DO NIVEL"/>
    <n v="1723160402"/>
    <s v="VELEZ"/>
    <s v="SARRIA"/>
    <s v="ANA NORIEL"/>
    <n v="5"/>
    <n v="5"/>
    <n v="0"/>
    <n v="10"/>
    <n v="10"/>
    <n v="0"/>
    <x v="11"/>
    <n v="1"/>
    <x v="13"/>
    <x v="0"/>
    <m/>
  </r>
  <r>
    <n v="131511"/>
    <s v="3ER NIVEL"/>
    <s v="2DO NIVEL"/>
    <n v="2200501712"/>
    <s v="ARIAS"/>
    <s v="VALVERDE"/>
    <s v="CARMEN ESTEFANIA"/>
    <n v="5"/>
    <n v="5"/>
    <n v="0"/>
    <n v="10"/>
    <n v="10"/>
    <n v="0"/>
    <x v="11"/>
    <n v="1"/>
    <x v="13"/>
    <x v="0"/>
    <m/>
  </r>
  <r>
    <n v="131519"/>
    <s v="3ER NIVEL"/>
    <s v="2DO NIVEL"/>
    <n v="2400016362"/>
    <s v="RAMIREZ"/>
    <s v="LAINEZ"/>
    <s v="ELENA EMPERATRIZ"/>
    <n v="5"/>
    <n v="5"/>
    <n v="0"/>
    <n v="10"/>
    <n v="10"/>
    <n v="0"/>
    <x v="11"/>
    <n v="1"/>
    <x v="13"/>
    <x v="0"/>
    <m/>
  </r>
  <r>
    <n v="128581"/>
    <s v="3ER NIVEL"/>
    <s v="2DO NIVEL"/>
    <n v="1205403411"/>
    <s v="MACIAS"/>
    <s v="ALCIVAR"/>
    <s v="CYNDY YAJAIRA"/>
    <n v="5"/>
    <n v="5"/>
    <n v="0"/>
    <n v="10"/>
    <n v="10"/>
    <n v="0"/>
    <x v="11"/>
    <n v="1"/>
    <x v="13"/>
    <x v="0"/>
    <m/>
  </r>
  <r>
    <n v="129636"/>
    <s v="3ER NIVEL"/>
    <s v="2DO NIVEL"/>
    <n v="2400167462"/>
    <s v="DE LA"/>
    <s v="CRUZ GARCIA"/>
    <s v="KARINA STEFANIA"/>
    <n v="5"/>
    <n v="5"/>
    <n v="0"/>
    <n v="10"/>
    <n v="10"/>
    <n v="0"/>
    <x v="11"/>
    <n v="1"/>
    <x v="13"/>
    <x v="0"/>
    <m/>
  </r>
  <r>
    <n v="128635"/>
    <s v="3ER NIVEL"/>
    <s v="2DO NIVEL"/>
    <n v="1206177741"/>
    <s v="ZAMORA"/>
    <s v="TROYA"/>
    <s v="WALTER FREDY"/>
    <n v="5"/>
    <n v="5"/>
    <n v="0"/>
    <n v="10"/>
    <n v="10"/>
    <n v="0"/>
    <x v="11"/>
    <n v="1"/>
    <x v="13"/>
    <x v="0"/>
    <m/>
  </r>
  <r>
    <n v="128770"/>
    <s v="3ER NIVEL"/>
    <s v="2DO NIVEL"/>
    <n v="1207253616"/>
    <s v="FLORES"/>
    <s v="ARREAGA"/>
    <s v="JENNY LILIANA"/>
    <n v="5"/>
    <n v="5"/>
    <n v="0"/>
    <n v="10"/>
    <n v="10"/>
    <n v="0"/>
    <x v="3"/>
    <n v="1"/>
    <x v="5"/>
    <x v="2"/>
    <m/>
  </r>
  <r>
    <n v="129665"/>
    <s v="3ER NIVEL"/>
    <s v="2DO NIVEL"/>
    <n v="2450248964"/>
    <s v="CEDEÑO"/>
    <s v="TOMALA"/>
    <s v="JENIFFER LILIANA"/>
    <n v="5"/>
    <n v="5"/>
    <n v="0"/>
    <n v="10"/>
    <n v="10"/>
    <n v="0"/>
    <x v="2"/>
    <n v="1"/>
    <x v="2"/>
    <x v="1"/>
    <m/>
  </r>
  <r>
    <n v="127731"/>
    <s v="3ER NIVEL"/>
    <s v="2DO NIVEL"/>
    <s v="0955226204"/>
    <s v="GARCIA"/>
    <s v="MARTINEZ"/>
    <s v="ADRIANA ZULLAY"/>
    <n v="5"/>
    <n v="5"/>
    <n v="0"/>
    <n v="10"/>
    <n v="10"/>
    <n v="0"/>
    <x v="8"/>
    <n v="1"/>
    <x v="2"/>
    <x v="1"/>
    <m/>
  </r>
  <r>
    <n v="128145"/>
    <s v="3ER NIVEL"/>
    <s v="2DO NIVEL"/>
    <s v="0957436678"/>
    <s v="ARGUELLO"/>
    <s v="FREIRE"/>
    <s v="DOUGLAS DAVID"/>
    <n v="5"/>
    <n v="5"/>
    <n v="0"/>
    <n v="9"/>
    <n v="9"/>
    <n v="0"/>
    <x v="1"/>
    <n v="1"/>
    <x v="3"/>
    <x v="1"/>
    <m/>
  </r>
  <r>
    <n v="127219"/>
    <s v="3ER NIVEL"/>
    <s v="2DO NIVEL"/>
    <s v="0952487031"/>
    <s v="BELTRAN"/>
    <s v="MORAN"/>
    <s v="JISELL ELIZABETH"/>
    <n v="5"/>
    <n v="5"/>
    <n v="0"/>
    <n v="10"/>
    <n v="10"/>
    <n v="0"/>
    <x v="5"/>
    <n v="1"/>
    <x v="5"/>
    <x v="2"/>
    <m/>
  </r>
  <r>
    <n v="126162"/>
    <s v="3ER NIVEL"/>
    <s v="2DO NIVEL"/>
    <s v="0940327158"/>
    <s v="ESPINOZA"/>
    <s v="CABELLO"/>
    <s v="CAMILA ANALI"/>
    <n v="5"/>
    <n v="5"/>
    <n v="0"/>
    <n v="10"/>
    <n v="10"/>
    <n v="0"/>
    <x v="9"/>
    <n v="1"/>
    <x v="2"/>
    <x v="1"/>
    <m/>
  </r>
  <r>
    <n v="130147"/>
    <s v="3ER NIVEL"/>
    <s v="2DO NIVEL"/>
    <n v="2300039555"/>
    <s v="CHACON"/>
    <s v="SANTOS"/>
    <s v="NAYELI BRIGGITH"/>
    <n v="5"/>
    <n v="5"/>
    <n v="0"/>
    <n v="10"/>
    <n v="10"/>
    <n v="0"/>
    <x v="8"/>
    <n v="1"/>
    <x v="2"/>
    <x v="1"/>
    <m/>
  </r>
  <r>
    <n v="125637"/>
    <s v="3ER NIVEL"/>
    <s v="2DO NIVEL"/>
    <s v="0928991512"/>
    <s v="ESPINOZA"/>
    <s v="TINOCO"/>
    <s v="DIEGO ARMANDO"/>
    <n v="5"/>
    <n v="5"/>
    <n v="0"/>
    <n v="9"/>
    <n v="9"/>
    <n v="0"/>
    <x v="1"/>
    <n v="1"/>
    <x v="3"/>
    <x v="1"/>
    <m/>
  </r>
  <r>
    <n v="127564"/>
    <s v="3ER NIVEL"/>
    <s v="2DO NIVEL"/>
    <s v="0954178109"/>
    <s v="CHACON"/>
    <s v="RIZZO"/>
    <s v="DANIELA MARGARITA"/>
    <n v="5"/>
    <n v="5"/>
    <n v="0"/>
    <n v="10"/>
    <n v="10"/>
    <n v="0"/>
    <x v="6"/>
    <n v="1"/>
    <x v="5"/>
    <x v="2"/>
    <m/>
  </r>
  <r>
    <n v="128545"/>
    <s v="3ER NIVEL"/>
    <s v="2DO NIVEL"/>
    <n v="1204364747"/>
    <s v="GARCES"/>
    <s v="QUINTO"/>
    <s v="INGRID LISBETH"/>
    <n v="5"/>
    <n v="5"/>
    <n v="0"/>
    <n v="10"/>
    <n v="10"/>
    <n v="0"/>
    <x v="5"/>
    <n v="1"/>
    <x v="5"/>
    <x v="2"/>
    <m/>
  </r>
  <r>
    <n v="126545"/>
    <s v="3ER NIVEL"/>
    <s v="2DO NIVEL"/>
    <s v="0942093493"/>
    <s v="MEJIA"/>
    <s v="CORREA"/>
    <s v="MICHAEL ANTONIO"/>
    <n v="5"/>
    <n v="5"/>
    <n v="0"/>
    <n v="10"/>
    <n v="10"/>
    <n v="0"/>
    <x v="6"/>
    <n v="1"/>
    <x v="5"/>
    <x v="2"/>
    <m/>
  </r>
  <r>
    <n v="128442"/>
    <s v="3ER NIVEL"/>
    <s v="2DO NIVEL"/>
    <n v="1105015018"/>
    <s v="PRADO"/>
    <s v="RAMON"/>
    <s v="MARGEORY ALEXANDRA"/>
    <n v="5"/>
    <n v="5"/>
    <n v="0"/>
    <n v="10"/>
    <n v="10"/>
    <n v="0"/>
    <x v="11"/>
    <n v="1"/>
    <x v="13"/>
    <x v="0"/>
    <m/>
  </r>
  <r>
    <n v="128196"/>
    <s v="3ER NIVEL"/>
    <s v="2DO NIVEL"/>
    <s v="0957695836"/>
    <s v="GUAMBO"/>
    <s v="SELA"/>
    <s v="DELIA ABIGAIL"/>
    <n v="5"/>
    <n v="5"/>
    <n v="0"/>
    <n v="10"/>
    <n v="10"/>
    <n v="0"/>
    <x v="8"/>
    <n v="1"/>
    <x v="2"/>
    <x v="1"/>
    <m/>
  </r>
  <r>
    <n v="128118"/>
    <s v="3ER NIVEL"/>
    <s v="2DO NIVEL"/>
    <s v="0957310550"/>
    <s v="VALLEJO"/>
    <s v="SUAREZ"/>
    <s v="STALIN JOSUE"/>
    <n v="5"/>
    <n v="5"/>
    <n v="0"/>
    <n v="9"/>
    <n v="9"/>
    <n v="0"/>
    <x v="1"/>
    <n v="1"/>
    <x v="3"/>
    <x v="1"/>
    <m/>
  </r>
  <r>
    <n v="129209"/>
    <s v="3ER NIVEL"/>
    <s v="2DO NIVEL"/>
    <n v="1719773556"/>
    <s v="VELEZ"/>
    <s v="MARCILLO"/>
    <s v="JESICA ELENA"/>
    <n v="5"/>
    <n v="5"/>
    <n v="0"/>
    <n v="10"/>
    <n v="10"/>
    <n v="0"/>
    <x v="11"/>
    <n v="1"/>
    <x v="13"/>
    <x v="0"/>
    <m/>
  </r>
  <r>
    <n v="130929"/>
    <s v="3ER NIVEL"/>
    <s v="2DO NIVEL"/>
    <n v="2450021551"/>
    <s v="GALDEA"/>
    <s v="RODRIGUEZ"/>
    <s v="ELIZABETH  JULIANA"/>
    <n v="5"/>
    <n v="5"/>
    <n v="0"/>
    <n v="10"/>
    <n v="10"/>
    <n v="0"/>
    <x v="11"/>
    <n v="1"/>
    <x v="13"/>
    <x v="0"/>
    <m/>
  </r>
  <r>
    <n v="128576"/>
    <s v="3ER NIVEL"/>
    <s v="2DO NIVEL"/>
    <n v="1205335787"/>
    <s v="MOREJON"/>
    <s v="VILLAMAR"/>
    <s v="MARCIA MARGARITA"/>
    <n v="5"/>
    <n v="5"/>
    <n v="0"/>
    <n v="10"/>
    <n v="10"/>
    <n v="0"/>
    <x v="11"/>
    <n v="1"/>
    <x v="13"/>
    <x v="0"/>
    <m/>
  </r>
  <r>
    <n v="128036"/>
    <s v="3ER NIVEL"/>
    <s v="2DO NIVEL"/>
    <s v="0956929749"/>
    <s v="RAMOS"/>
    <s v="GUAMAN"/>
    <s v="ADRIANA STEFANIA"/>
    <n v="5"/>
    <n v="5"/>
    <n v="0"/>
    <n v="10"/>
    <n v="10"/>
    <n v="0"/>
    <x v="11"/>
    <n v="1"/>
    <x v="13"/>
    <x v="0"/>
    <m/>
  </r>
  <r>
    <n v="130826"/>
    <s v="3ER NIVEL"/>
    <s v="2DO NIVEL"/>
    <n v="1208667699"/>
    <s v="SANCHEZ"/>
    <s v="LOPEZ"/>
    <s v="PATRICIA ALEXANDRA"/>
    <n v="5"/>
    <n v="5"/>
    <n v="0"/>
    <n v="10"/>
    <n v="10"/>
    <n v="0"/>
    <x v="11"/>
    <n v="1"/>
    <x v="13"/>
    <x v="0"/>
    <m/>
  </r>
  <r>
    <n v="130816"/>
    <s v="3ER NIVEL"/>
    <s v="2DO NIVEL"/>
    <n v="1207733104"/>
    <s v="TACURI"/>
    <s v="DELGADO"/>
    <s v="GERALDYNNE DEL ROSARIO"/>
    <n v="5"/>
    <n v="5"/>
    <n v="0"/>
    <n v="10"/>
    <n v="10"/>
    <n v="0"/>
    <x v="11"/>
    <n v="1"/>
    <x v="13"/>
    <x v="0"/>
    <m/>
  </r>
  <r>
    <n v="131507"/>
    <s v="3ER NIVEL"/>
    <s v="2DO NIVEL"/>
    <n v="1755881446"/>
    <s v="QUIZHPE"/>
    <s v="CABRERA"/>
    <s v="JOSELIN MARLEY"/>
    <n v="5"/>
    <n v="5"/>
    <n v="0"/>
    <n v="10"/>
    <n v="10"/>
    <n v="0"/>
    <x v="11"/>
    <n v="1"/>
    <x v="13"/>
    <x v="0"/>
    <m/>
  </r>
  <r>
    <n v="129383"/>
    <s v="3ER NIVEL"/>
    <s v="2DO NIVEL"/>
    <n v="1729791036"/>
    <s v="ZUÑIGA"/>
    <s v="VALVERDE"/>
    <s v="ODALYS SKARLETH"/>
    <n v="5"/>
    <n v="5"/>
    <n v="0"/>
    <n v="10"/>
    <n v="10"/>
    <n v="0"/>
    <x v="11"/>
    <n v="1"/>
    <x v="13"/>
    <x v="0"/>
    <m/>
  </r>
  <r>
    <n v="131395"/>
    <s v="3ER NIVEL"/>
    <s v="2DO NIVEL"/>
    <s v="0952536100"/>
    <s v="HERRERA"/>
    <s v="NUÑEZ"/>
    <s v="DANNA LISSETT"/>
    <n v="5"/>
    <n v="5"/>
    <n v="0"/>
    <n v="10"/>
    <n v="10"/>
    <n v="0"/>
    <x v="11"/>
    <n v="1"/>
    <x v="13"/>
    <x v="0"/>
    <m/>
  </r>
  <r>
    <n v="125514"/>
    <s v="3ER NIVEL"/>
    <s v="2DO NIVEL"/>
    <s v="0928323468"/>
    <s v="LOPEZ"/>
    <s v="AVILA"/>
    <s v="PAMELA BRIGGITH"/>
    <n v="5"/>
    <n v="5"/>
    <n v="0"/>
    <n v="10"/>
    <n v="10"/>
    <n v="0"/>
    <x v="11"/>
    <n v="1"/>
    <x v="13"/>
    <x v="0"/>
    <m/>
  </r>
  <r>
    <n v="129262"/>
    <s v="3ER NIVEL"/>
    <s v="2DO NIVEL"/>
    <n v="1722280615"/>
    <s v="JIMENEZ"/>
    <s v="MORILLO"/>
    <s v="GABRIELA LIZBETH"/>
    <n v="5"/>
    <n v="5"/>
    <n v="0"/>
    <n v="10"/>
    <n v="10"/>
    <n v="0"/>
    <x v="11"/>
    <n v="1"/>
    <x v="13"/>
    <x v="0"/>
    <m/>
  </r>
  <r>
    <n v="130770"/>
    <s v="3ER NIVEL"/>
    <s v="2DO NIVEL"/>
    <n v="1150718722"/>
    <s v="QUEZADA"/>
    <s v="TORRES"/>
    <s v="JHOSELYN JAZMIN"/>
    <n v="5"/>
    <n v="5"/>
    <n v="0"/>
    <n v="10"/>
    <n v="10"/>
    <n v="0"/>
    <x v="11"/>
    <n v="1"/>
    <x v="13"/>
    <x v="0"/>
    <m/>
  </r>
  <r>
    <n v="131372"/>
    <s v="3ER NIVEL"/>
    <s v="2DO NIVEL"/>
    <s v="0944278746"/>
    <s v="GARCIA"/>
    <s v="BRAVO"/>
    <s v="JOSELYN DANIELA"/>
    <n v="5"/>
    <n v="5"/>
    <n v="0"/>
    <n v="10"/>
    <n v="10"/>
    <n v="0"/>
    <x v="11"/>
    <n v="1"/>
    <x v="13"/>
    <x v="0"/>
    <m/>
  </r>
  <r>
    <n v="130920"/>
    <s v="3ER NIVEL"/>
    <s v="2DO NIVEL"/>
    <n v="2400066961"/>
    <s v="GUALE"/>
    <s v="VILLAO"/>
    <s v="STEPHANY YAMILEX"/>
    <n v="5"/>
    <n v="5"/>
    <n v="0"/>
    <n v="10"/>
    <n v="10"/>
    <n v="0"/>
    <x v="11"/>
    <n v="1"/>
    <x v="13"/>
    <x v="0"/>
    <m/>
  </r>
  <r>
    <n v="128456"/>
    <s v="3ER NIVEL"/>
    <s v="2DO NIVEL"/>
    <n v="1105314304"/>
    <s v="MAZA"/>
    <s v="MALLA"/>
    <s v="DARWIN ANTONIO"/>
    <n v="5"/>
    <n v="5"/>
    <n v="0"/>
    <n v="10"/>
    <n v="10"/>
    <n v="0"/>
    <x v="11"/>
    <n v="1"/>
    <x v="13"/>
    <x v="0"/>
    <m/>
  </r>
  <r>
    <n v="128423"/>
    <s v="3ER NIVEL"/>
    <s v="2DO NIVEL"/>
    <n v="1104434640"/>
    <s v="MONTERO"/>
    <s v="CUEVA"/>
    <s v="KARLA SOLEDAD"/>
    <n v="5"/>
    <n v="5"/>
    <n v="0"/>
    <n v="10"/>
    <n v="10"/>
    <n v="0"/>
    <x v="11"/>
    <n v="1"/>
    <x v="13"/>
    <x v="0"/>
    <m/>
  </r>
  <r>
    <n v="130922"/>
    <s v="3ER NIVEL"/>
    <s v="2DO NIVEL"/>
    <n v="2400122392"/>
    <s v="PONCE"/>
    <s v="SUAREZ"/>
    <s v="JENNY TATIANA"/>
    <n v="5"/>
    <n v="5"/>
    <n v="0"/>
    <n v="10"/>
    <n v="10"/>
    <n v="0"/>
    <x v="11"/>
    <n v="1"/>
    <x v="13"/>
    <x v="0"/>
    <m/>
  </r>
  <r>
    <n v="130846"/>
    <s v="3ER NIVEL"/>
    <s v="2DO NIVEL"/>
    <n v="1314597590"/>
    <s v="OLMEDO"/>
    <s v="TALLEDO"/>
    <s v="GINA KATHERINE"/>
    <n v="5"/>
    <n v="5"/>
    <n v="0"/>
    <n v="10"/>
    <n v="10"/>
    <n v="0"/>
    <x v="11"/>
    <n v="1"/>
    <x v="13"/>
    <x v="0"/>
    <m/>
  </r>
  <r>
    <n v="125638"/>
    <s v="3ER NIVEL"/>
    <s v="2DO NIVEL"/>
    <s v="0928995257"/>
    <s v="BUSTAMANTE"/>
    <s v="JARA"/>
    <s v="MARIA DEL CISNE"/>
    <n v="5"/>
    <n v="5"/>
    <n v="0"/>
    <n v="10"/>
    <n v="10"/>
    <n v="0"/>
    <x v="2"/>
    <n v="1"/>
    <x v="10"/>
    <x v="1"/>
    <m/>
  </r>
  <r>
    <n v="130003"/>
    <s v="3ER NIVEL"/>
    <s v="2DO NIVEL"/>
    <s v="0953952330"/>
    <s v="BASURTO"/>
    <s v="MURILLO"/>
    <s v="JOSELIN DAYANARA"/>
    <n v="5"/>
    <n v="5"/>
    <n v="0"/>
    <n v="10"/>
    <n v="10"/>
    <n v="0"/>
    <x v="1"/>
    <n v="1"/>
    <x v="1"/>
    <x v="1"/>
    <m/>
  </r>
  <r>
    <n v="127353"/>
    <s v="3ER NIVEL"/>
    <s v="2DO NIVEL"/>
    <s v="0953191301"/>
    <s v="VALLEJO"/>
    <s v="ROJAS"/>
    <s v="DANIEL VINICIO"/>
    <n v="5"/>
    <n v="5"/>
    <n v="0"/>
    <n v="10"/>
    <n v="10"/>
    <n v="0"/>
    <x v="1"/>
    <n v="1"/>
    <x v="8"/>
    <x v="1"/>
    <m/>
  </r>
  <r>
    <n v="103618"/>
    <s v="3ER NIVEL"/>
    <s v="2DO NIVEL"/>
    <s v="0944357334"/>
    <s v="LOPEZ"/>
    <s v="TORRES"/>
    <s v="MICHELLE MARGARITA"/>
    <n v="4"/>
    <n v="4"/>
    <n v="0"/>
    <n v="10"/>
    <n v="10"/>
    <n v="0"/>
    <x v="1"/>
    <n v="1"/>
    <x v="8"/>
    <x v="1"/>
    <m/>
  </r>
  <r>
    <n v="125765"/>
    <s v="3ER NIVEL"/>
    <s v="2DO NIVEL"/>
    <s v="0929743631"/>
    <s v="PADILLA"/>
    <s v="GUEVARA"/>
    <s v="LAURA JOHANNA"/>
    <n v="5"/>
    <n v="5"/>
    <n v="0"/>
    <n v="10"/>
    <n v="10"/>
    <n v="0"/>
    <x v="3"/>
    <n v="1"/>
    <x v="7"/>
    <x v="2"/>
    <m/>
  </r>
  <r>
    <n v="125933"/>
    <s v="3ER NIVEL"/>
    <s v="2DO NIVEL"/>
    <s v="0931169999"/>
    <s v="GUERRERO"/>
    <s v="PALACIOS"/>
    <s v="EVELYN MIKAELA"/>
    <n v="5"/>
    <n v="5"/>
    <n v="0"/>
    <n v="10"/>
    <n v="10"/>
    <n v="0"/>
    <x v="1"/>
    <n v="1"/>
    <x v="8"/>
    <x v="1"/>
    <m/>
  </r>
  <r>
    <n v="126979"/>
    <s v="3ER NIVEL"/>
    <s v="2DO NIVEL"/>
    <s v="0950666834"/>
    <s v="PIN"/>
    <s v="GUERRERO"/>
    <s v="MARLY TATIANA"/>
    <n v="5"/>
    <n v="5"/>
    <n v="0"/>
    <n v="10"/>
    <n v="10"/>
    <n v="0"/>
    <x v="5"/>
    <n v="1"/>
    <x v="5"/>
    <x v="2"/>
    <m/>
  </r>
  <r>
    <n v="128791"/>
    <s v="3ER NIVEL"/>
    <s v="2DO NIVEL"/>
    <n v="1207542331"/>
    <s v="BARRAGAN"/>
    <s v="LARA"/>
    <s v="XIMEN ANDREINA"/>
    <n v="5"/>
    <n v="5"/>
    <n v="0"/>
    <n v="10"/>
    <n v="10"/>
    <n v="0"/>
    <x v="11"/>
    <n v="1"/>
    <x v="2"/>
    <x v="1"/>
    <m/>
  </r>
  <r>
    <n v="126959"/>
    <s v="3ER NIVEL"/>
    <s v="2DO NIVEL"/>
    <s v="0950577205"/>
    <s v="JARA"/>
    <s v="FLORES"/>
    <s v="DOMENICA ABIGAIL"/>
    <n v="5"/>
    <n v="5"/>
    <n v="0"/>
    <n v="10"/>
    <n v="10"/>
    <n v="0"/>
    <x v="11"/>
    <n v="1"/>
    <x v="2"/>
    <x v="1"/>
    <m/>
  </r>
  <r>
    <n v="130819"/>
    <s v="3ER NIVEL"/>
    <s v="2DO NIVEL"/>
    <n v="1207866078"/>
    <s v="PAZOS"/>
    <s v="LEON"/>
    <s v="DAYANA LISBETH"/>
    <n v="5"/>
    <n v="5"/>
    <n v="0"/>
    <n v="10"/>
    <n v="10"/>
    <n v="0"/>
    <x v="11"/>
    <n v="1"/>
    <x v="13"/>
    <x v="0"/>
    <m/>
  </r>
  <r>
    <n v="130769"/>
    <s v="3ER NIVEL"/>
    <s v="2DO NIVEL"/>
    <n v="1106027202"/>
    <s v="AGILA"/>
    <s v="PAUTE"/>
    <s v="LIZETH STEFANIA"/>
    <n v="5"/>
    <n v="5"/>
    <n v="0"/>
    <n v="10"/>
    <n v="10"/>
    <n v="0"/>
    <x v="11"/>
    <n v="1"/>
    <x v="13"/>
    <x v="0"/>
    <m/>
  </r>
  <r>
    <n v="131446"/>
    <s v="3ER NIVEL"/>
    <s v="2DO NIVEL"/>
    <s v="0957844798"/>
    <s v="AGUAYO"/>
    <s v="SOLORZANO"/>
    <s v="ALISSON NAYELI"/>
    <n v="5"/>
    <n v="5"/>
    <n v="0"/>
    <n v="10"/>
    <n v="10"/>
    <n v="0"/>
    <x v="11"/>
    <n v="1"/>
    <x v="13"/>
    <x v="0"/>
    <m/>
  </r>
  <r>
    <n v="129273"/>
    <s v="3ER NIVEL"/>
    <s v="2DO NIVEL"/>
    <n v="1722890645"/>
    <s v="AGUILAR"/>
    <s v="LINO"/>
    <s v="DANNA KRISTHEL"/>
    <n v="5"/>
    <n v="5"/>
    <n v="0"/>
    <n v="10"/>
    <n v="10"/>
    <n v="0"/>
    <x v="11"/>
    <n v="1"/>
    <x v="13"/>
    <x v="0"/>
    <m/>
  </r>
  <r>
    <n v="131429"/>
    <s v="3ER NIVEL"/>
    <s v="2DO NIVEL"/>
    <s v="0956293930"/>
    <s v="AGUIRRE"/>
    <s v="ARIAS"/>
    <s v="BRITNEY DAYANA"/>
    <n v="5"/>
    <n v="5"/>
    <n v="0"/>
    <n v="10"/>
    <n v="10"/>
    <n v="0"/>
    <x v="11"/>
    <n v="1"/>
    <x v="13"/>
    <x v="0"/>
    <m/>
  </r>
  <r>
    <n v="128821"/>
    <s v="3ER NIVEL"/>
    <s v="2DO NIVEL"/>
    <n v="1207872621"/>
    <s v="AGUIRRE"/>
    <s v="CELLAN"/>
    <s v="KEYLA BEATRIZ"/>
    <n v="5"/>
    <n v="5"/>
    <n v="0"/>
    <n v="10"/>
    <n v="10"/>
    <n v="0"/>
    <x v="11"/>
    <n v="1"/>
    <x v="13"/>
    <x v="0"/>
    <m/>
  </r>
  <r>
    <n v="130668"/>
    <s v="3ER NIVEL"/>
    <s v="2DO NIVEL"/>
    <s v="0954400669"/>
    <s v="ALAY"/>
    <s v="ROSADO"/>
    <s v="GEOMARA FERNANDA"/>
    <n v="5"/>
    <n v="5"/>
    <n v="0"/>
    <n v="10"/>
    <n v="10"/>
    <n v="0"/>
    <x v="11"/>
    <n v="1"/>
    <x v="13"/>
    <x v="0"/>
    <m/>
  </r>
  <r>
    <n v="130891"/>
    <s v="3ER NIVEL"/>
    <s v="2DO NIVEL"/>
    <n v="1751609700"/>
    <s v="ALBAN"/>
    <s v="POVEDA"/>
    <s v="TANIA MARIBEL"/>
    <n v="5"/>
    <n v="5"/>
    <n v="0"/>
    <n v="10"/>
    <n v="10"/>
    <n v="0"/>
    <x v="11"/>
    <n v="1"/>
    <x v="13"/>
    <x v="0"/>
    <m/>
  </r>
  <r>
    <n v="130796"/>
    <s v="3ER NIVEL"/>
    <s v="2DO NIVEL"/>
    <n v="1206365668"/>
    <s v="ALCIVAR"/>
    <s v="ARIAS"/>
    <s v="JUDITH DEL PILAR"/>
    <n v="5"/>
    <n v="5"/>
    <n v="0"/>
    <n v="10"/>
    <n v="10"/>
    <n v="0"/>
    <x v="11"/>
    <n v="1"/>
    <x v="13"/>
    <x v="0"/>
    <m/>
  </r>
  <r>
    <n v="130843"/>
    <s v="3ER NIVEL"/>
    <s v="2DO NIVEL"/>
    <n v="1313841510"/>
    <s v="ASCENCIO"/>
    <s v="PINARGOTE"/>
    <s v="CINTHYA MONSERRATE"/>
    <n v="5"/>
    <n v="5"/>
    <n v="0"/>
    <n v="10"/>
    <n v="10"/>
    <n v="0"/>
    <x v="11"/>
    <n v="1"/>
    <x v="13"/>
    <x v="0"/>
    <m/>
  </r>
  <r>
    <n v="129012"/>
    <s v="3ER NIVEL"/>
    <s v="2DO NIVEL"/>
    <n v="1313979674"/>
    <s v="AVILA"/>
    <s v="CHERE"/>
    <s v="MARTHA PATRICIA"/>
    <n v="5"/>
    <n v="5"/>
    <n v="0"/>
    <n v="10"/>
    <n v="10"/>
    <n v="0"/>
    <x v="11"/>
    <n v="1"/>
    <x v="13"/>
    <x v="0"/>
    <m/>
  </r>
  <r>
    <n v="130697"/>
    <s v="3ER NIVEL"/>
    <s v="2DO NIVEL"/>
    <s v="0956311997"/>
    <s v="HERRERA"/>
    <s v="PALADINES"/>
    <s v="ANGIE STEFANIA"/>
    <n v="5"/>
    <n v="5"/>
    <n v="0"/>
    <n v="10"/>
    <n v="10"/>
    <n v="0"/>
    <x v="11"/>
    <n v="1"/>
    <x v="13"/>
    <x v="0"/>
    <m/>
  </r>
  <r>
    <n v="128138"/>
    <s v="3ER NIVEL"/>
    <s v="2DO NIVEL"/>
    <s v="0957380215"/>
    <s v="BALCAZAR"/>
    <s v="SUAREZ"/>
    <s v="DENISE LISSETTE"/>
    <n v="5"/>
    <n v="5"/>
    <n v="0"/>
    <n v="10"/>
    <n v="10"/>
    <n v="0"/>
    <x v="11"/>
    <n v="1"/>
    <x v="13"/>
    <x v="0"/>
    <m/>
  </r>
  <r>
    <n v="128238"/>
    <s v="3ER NIVEL"/>
    <s v="2DO NIVEL"/>
    <s v="0957953946"/>
    <s v="GARABI"/>
    <s v="ALVARADO"/>
    <s v="LEONOR MARIA"/>
    <n v="5"/>
    <n v="5"/>
    <n v="0"/>
    <n v="10"/>
    <n v="10"/>
    <n v="0"/>
    <x v="11"/>
    <n v="1"/>
    <x v="13"/>
    <x v="0"/>
    <m/>
  </r>
  <r>
    <n v="128069"/>
    <s v="3ER NIVEL"/>
    <s v="2DO NIVEL"/>
    <s v="0957043961"/>
    <s v="COLLAHUAZO"/>
    <s v="ROMERO"/>
    <s v="EDINSON HUMBERTO"/>
    <n v="5"/>
    <n v="5"/>
    <n v="0"/>
    <n v="9"/>
    <n v="9"/>
    <n v="0"/>
    <x v="1"/>
    <n v="1"/>
    <x v="3"/>
    <x v="1"/>
    <m/>
  </r>
  <r>
    <n v="129302"/>
    <s v="3ER NIVEL"/>
    <s v="2DO NIVEL"/>
    <n v="1724479405"/>
    <s v="BRAZALES"/>
    <s v="PACHECO"/>
    <s v="KATHERINE VANESSA"/>
    <n v="5"/>
    <n v="5"/>
    <n v="0"/>
    <n v="10"/>
    <n v="10"/>
    <n v="0"/>
    <x v="3"/>
    <n v="1"/>
    <x v="5"/>
    <x v="2"/>
    <m/>
  </r>
  <r>
    <n v="127971"/>
    <s v="3ER NIVEL"/>
    <s v="2DO NIVEL"/>
    <s v="0956721963"/>
    <s v="GONZALEZ"/>
    <s v="PALMA"/>
    <s v="ANDREA BETSABETH"/>
    <n v="5"/>
    <n v="5"/>
    <n v="0"/>
    <n v="10"/>
    <n v="10"/>
    <n v="0"/>
    <x v="11"/>
    <n v="1"/>
    <x v="13"/>
    <x v="0"/>
    <m/>
  </r>
  <r>
    <n v="129019"/>
    <s v="3ER NIVEL"/>
    <s v="2DO NIVEL"/>
    <n v="1314100783"/>
    <s v="MACIAS"/>
    <s v="DELGADO"/>
    <s v="SINDY MILENA"/>
    <n v="5"/>
    <n v="5"/>
    <n v="0"/>
    <n v="10"/>
    <n v="10"/>
    <n v="0"/>
    <x v="11"/>
    <n v="1"/>
    <x v="13"/>
    <x v="0"/>
    <m/>
  </r>
  <r>
    <n v="130872"/>
    <s v="3ER NIVEL"/>
    <s v="2DO NIVEL"/>
    <n v="1722846944"/>
    <s v="MIRANDA"/>
    <s v="DELGADO"/>
    <s v="JULIA YOLANDA"/>
    <n v="5"/>
    <n v="5"/>
    <n v="0"/>
    <n v="10"/>
    <n v="10"/>
    <n v="0"/>
    <x v="11"/>
    <n v="1"/>
    <x v="13"/>
    <x v="0"/>
    <m/>
  </r>
  <r>
    <n v="130734"/>
    <s v="3ER NIVEL"/>
    <s v="2DO NIVEL"/>
    <s v="0958131203"/>
    <s v="MORAN"/>
    <s v="SOLANO"/>
    <s v="JAZMIN ELIZABETH"/>
    <n v="5"/>
    <n v="5"/>
    <n v="0"/>
    <n v="10"/>
    <n v="10"/>
    <n v="0"/>
    <x v="11"/>
    <n v="1"/>
    <x v="13"/>
    <x v="0"/>
    <m/>
  </r>
  <r>
    <n v="130718"/>
    <s v="3ER NIVEL"/>
    <s v="2DO NIVEL"/>
    <s v="0957295363"/>
    <s v="PLUAS"/>
    <s v="ACEBO"/>
    <s v="EMILY XIOMARA"/>
    <n v="5"/>
    <n v="5"/>
    <n v="0"/>
    <n v="10"/>
    <n v="10"/>
    <n v="0"/>
    <x v="11"/>
    <n v="1"/>
    <x v="13"/>
    <x v="0"/>
    <m/>
  </r>
  <r>
    <n v="129624"/>
    <s v="3ER NIVEL"/>
    <s v="2DO NIVEL"/>
    <n v="2400033193"/>
    <s v="VEINTIMILLA"/>
    <s v="ALVAREZ"/>
    <s v="DIANA ISABEL"/>
    <n v="5"/>
    <n v="5"/>
    <n v="0"/>
    <n v="10"/>
    <n v="10"/>
    <n v="0"/>
    <x v="11"/>
    <n v="1"/>
    <x v="13"/>
    <x v="0"/>
    <m/>
  </r>
  <r>
    <n v="128758"/>
    <s v="3ER NIVEL"/>
    <s v="2DO NIVEL"/>
    <n v="1207122316"/>
    <s v="VELOZ"/>
    <s v="SANTILLAN"/>
    <s v="GABRIELA MIRELLA"/>
    <n v="5"/>
    <n v="5"/>
    <n v="0"/>
    <n v="10"/>
    <n v="10"/>
    <n v="0"/>
    <x v="11"/>
    <n v="1"/>
    <x v="13"/>
    <x v="0"/>
    <m/>
  </r>
  <r>
    <n v="99871"/>
    <s v="3ER NIVEL"/>
    <s v="2DO NIVEL"/>
    <n v="1050404407"/>
    <s v="RUMIGUANO"/>
    <s v="AMAGUAÑA"/>
    <s v="CRISTIAN MICHAEL"/>
    <n v="5"/>
    <n v="5"/>
    <n v="0"/>
    <n v="10"/>
    <n v="10"/>
    <n v="0"/>
    <x v="11"/>
    <n v="1"/>
    <x v="13"/>
    <x v="0"/>
    <m/>
  </r>
  <r>
    <n v="130733"/>
    <s v="3ER NIVEL"/>
    <s v="2DO NIVEL"/>
    <s v="0958122392"/>
    <s v="LOOR"/>
    <s v="NAVAS"/>
    <s v="MAYELY DANIELA"/>
    <n v="5"/>
    <n v="5"/>
    <n v="0"/>
    <n v="10"/>
    <n v="10"/>
    <n v="0"/>
    <x v="11"/>
    <n v="1"/>
    <x v="13"/>
    <x v="0"/>
    <m/>
  </r>
  <r>
    <n v="129644"/>
    <s v="3ER NIVEL"/>
    <s v="2DO NIVEL"/>
    <n v="2400274953"/>
    <s v="RIOS"/>
    <s v="VILLAO"/>
    <s v="CINTHYA IRALDA"/>
    <n v="5"/>
    <n v="5"/>
    <n v="0"/>
    <n v="10"/>
    <n v="10"/>
    <n v="0"/>
    <x v="11"/>
    <n v="1"/>
    <x v="13"/>
    <x v="0"/>
    <m/>
  </r>
  <r>
    <n v="130700"/>
    <s v="3ER NIVEL"/>
    <s v="2DO NIVEL"/>
    <s v="0956561070"/>
    <s v="RODRIGUEZ"/>
    <s v="PEREZ"/>
    <s v="MARIA DE LOS ANGELES"/>
    <n v="5"/>
    <n v="5"/>
    <n v="0"/>
    <n v="10"/>
    <n v="10"/>
    <n v="0"/>
    <x v="11"/>
    <n v="1"/>
    <x v="13"/>
    <x v="0"/>
    <m/>
  </r>
  <r>
    <n v="130686"/>
    <s v="3ER NIVEL"/>
    <s v="2DO NIVEL"/>
    <s v="0955880125"/>
    <s v="VARGAS"/>
    <s v="SAENZ"/>
    <s v="NORKA LEIDY"/>
    <n v="5"/>
    <n v="5"/>
    <n v="0"/>
    <n v="10"/>
    <n v="10"/>
    <n v="0"/>
    <x v="11"/>
    <n v="1"/>
    <x v="13"/>
    <x v="0"/>
    <m/>
  </r>
  <r>
    <n v="123815"/>
    <s v="3ER NIVEL"/>
    <s v="2DO NIVEL"/>
    <s v="0302664495"/>
    <s v="LEDESMA"/>
    <s v="ACOSTA"/>
    <s v="MAIRA MARILU"/>
    <n v="6"/>
    <n v="6"/>
    <n v="0"/>
    <n v="12"/>
    <n v="12"/>
    <n v="0"/>
    <x v="0"/>
    <n v="1"/>
    <x v="14"/>
    <x v="0"/>
    <m/>
  </r>
  <r>
    <n v="124246"/>
    <s v="3ER NIVEL"/>
    <s v="2DO NIVEL"/>
    <s v="0706163441"/>
    <s v="JORDAN"/>
    <s v="TOBO"/>
    <s v="JAVIER JOSUE"/>
    <n v="6"/>
    <n v="6"/>
    <n v="0"/>
    <n v="12"/>
    <n v="12"/>
    <n v="0"/>
    <x v="0"/>
    <n v="1"/>
    <x v="14"/>
    <x v="0"/>
    <m/>
  </r>
  <r>
    <n v="124440"/>
    <s v="3ER NIVEL"/>
    <s v="2DO NIVEL"/>
    <s v="0750550675"/>
    <s v="SUQUI"/>
    <s v="SOTO"/>
    <s v="KELLY DAYANNA"/>
    <n v="6"/>
    <n v="6"/>
    <n v="0"/>
    <n v="12"/>
    <n v="12"/>
    <n v="0"/>
    <x v="0"/>
    <n v="1"/>
    <x v="14"/>
    <x v="0"/>
    <m/>
  </r>
  <r>
    <n v="124525"/>
    <s v="3ER NIVEL"/>
    <s v="2DO NIVEL"/>
    <s v="0803493949"/>
    <s v="HIDALGO"/>
    <s v="BOZADA"/>
    <s v="ELIAN ALEXANDER"/>
    <n v="6"/>
    <n v="6"/>
    <n v="0"/>
    <n v="12"/>
    <n v="12"/>
    <n v="0"/>
    <x v="0"/>
    <n v="1"/>
    <x v="14"/>
    <x v="0"/>
    <m/>
  </r>
  <r>
    <n v="124616"/>
    <s v="3ER NIVEL"/>
    <s v="2DO NIVEL"/>
    <s v="0915202436"/>
    <s v="VELEZ"/>
    <s v="SUAREZ"/>
    <s v="LUIS MARTIN"/>
    <n v="6"/>
    <n v="6"/>
    <n v="0"/>
    <n v="12"/>
    <n v="12"/>
    <n v="0"/>
    <x v="0"/>
    <n v="1"/>
    <x v="14"/>
    <x v="0"/>
    <m/>
  </r>
  <r>
    <n v="124600"/>
    <s v="3ER NIVEL"/>
    <s v="2DO NIVEL"/>
    <s v="0913906863"/>
    <s v="MERINO"/>
    <s v="JIMENEZ"/>
    <s v="DAVID LEONARDO"/>
    <n v="6"/>
    <n v="6"/>
    <n v="0"/>
    <n v="12"/>
    <n v="12"/>
    <n v="0"/>
    <x v="0"/>
    <n v="1"/>
    <x v="14"/>
    <x v="0"/>
    <m/>
  </r>
  <r>
    <n v="124593"/>
    <s v="3ER NIVEL"/>
    <s v="2DO NIVEL"/>
    <s v="0913636734"/>
    <s v="MITE"/>
    <s v="BAIDAL"/>
    <s v="KAREN MARIA"/>
    <n v="6"/>
    <n v="6"/>
    <n v="0"/>
    <n v="12"/>
    <n v="12"/>
    <n v="0"/>
    <x v="0"/>
    <n v="1"/>
    <x v="14"/>
    <x v="0"/>
    <m/>
  </r>
  <r>
    <n v="124744"/>
    <s v="3ER NIVEL"/>
    <s v="2DO NIVEL"/>
    <s v="0919478321"/>
    <s v="SOLIS"/>
    <s v="GARCIA"/>
    <s v="JULIANA ELIZABETH"/>
    <n v="6"/>
    <n v="6"/>
    <n v="0"/>
    <n v="12"/>
    <n v="12"/>
    <n v="0"/>
    <x v="0"/>
    <n v="1"/>
    <x v="14"/>
    <x v="0"/>
    <m/>
  </r>
  <r>
    <n v="124920"/>
    <s v="3ER NIVEL"/>
    <s v="2DO NIVEL"/>
    <s v="0922809785"/>
    <s v="ROJAS"/>
    <s v="BAILON"/>
    <s v="BLANCA ESPERANZA"/>
    <n v="6"/>
    <n v="6"/>
    <n v="0"/>
    <n v="12"/>
    <n v="12"/>
    <n v="0"/>
    <x v="0"/>
    <n v="1"/>
    <x v="14"/>
    <x v="0"/>
    <m/>
  </r>
  <r>
    <n v="125203"/>
    <s v="3ER NIVEL"/>
    <s v="2DO NIVEL"/>
    <s v="0926387747"/>
    <s v="VILLAO"/>
    <s v="ENRIQUEZ"/>
    <s v="KAREN LISSETTE"/>
    <n v="6"/>
    <n v="6"/>
    <n v="0"/>
    <n v="12"/>
    <n v="12"/>
    <n v="0"/>
    <x v="0"/>
    <n v="1"/>
    <x v="14"/>
    <x v="0"/>
    <m/>
  </r>
  <r>
    <n v="125403"/>
    <s v="3ER NIVEL"/>
    <s v="2DO NIVEL"/>
    <s v="0927982512"/>
    <s v="SANCHEZ"/>
    <s v="FIALLOS"/>
    <s v="NICOLE MILUSKA"/>
    <n v="6"/>
    <n v="6"/>
    <n v="0"/>
    <n v="12"/>
    <n v="12"/>
    <n v="0"/>
    <x v="0"/>
    <n v="1"/>
    <x v="14"/>
    <x v="0"/>
    <m/>
  </r>
  <r>
    <n v="125510"/>
    <s v="3ER NIVEL"/>
    <s v="2DO NIVEL"/>
    <s v="0928293745"/>
    <s v="LAZARO"/>
    <s v="LAZARO"/>
    <s v="LUIS FERNANDO"/>
    <n v="6"/>
    <n v="6"/>
    <n v="0"/>
    <n v="12"/>
    <n v="12"/>
    <n v="0"/>
    <x v="0"/>
    <n v="1"/>
    <x v="14"/>
    <x v="0"/>
    <m/>
  </r>
  <r>
    <n v="125713"/>
    <s v="3ER NIVEL"/>
    <s v="2DO NIVEL"/>
    <s v="0929396299"/>
    <s v="TENEGUZÑAY"/>
    <s v="CAJILEMA"/>
    <s v="DIANA CAROLINA"/>
    <n v="6"/>
    <n v="6"/>
    <n v="0"/>
    <n v="12"/>
    <n v="12"/>
    <n v="0"/>
    <x v="0"/>
    <n v="1"/>
    <x v="14"/>
    <x v="0"/>
    <m/>
  </r>
  <r>
    <n v="125762"/>
    <s v="3ER NIVEL"/>
    <s v="2DO NIVEL"/>
    <s v="0929732048"/>
    <s v="TABAREZ"/>
    <s v="TORRES"/>
    <s v="INGRID MICHELLE"/>
    <n v="6"/>
    <n v="6"/>
    <n v="0"/>
    <n v="12"/>
    <n v="12"/>
    <n v="0"/>
    <x v="0"/>
    <n v="1"/>
    <x v="14"/>
    <x v="0"/>
    <m/>
  </r>
  <r>
    <n v="126059"/>
    <s v="3ER NIVEL"/>
    <s v="2DO NIVEL"/>
    <s v="0932560451"/>
    <s v="NAULA"/>
    <s v="TENELEMA"/>
    <s v="PEDRO FERNANDO"/>
    <n v="6"/>
    <n v="6"/>
    <n v="0"/>
    <n v="12"/>
    <n v="12"/>
    <n v="0"/>
    <x v="0"/>
    <n v="1"/>
    <x v="14"/>
    <x v="0"/>
    <m/>
  </r>
  <r>
    <n v="126136"/>
    <s v="3ER NIVEL"/>
    <s v="2DO NIVEL"/>
    <s v="0940199664"/>
    <s v="RODRIGUEZ"/>
    <s v="ARAUZ"/>
    <s v="CRISTHIAN OMAR"/>
    <n v="6"/>
    <n v="6"/>
    <n v="0"/>
    <n v="12"/>
    <n v="12"/>
    <n v="0"/>
    <x v="0"/>
    <n v="1"/>
    <x v="14"/>
    <x v="0"/>
    <m/>
  </r>
  <r>
    <n v="127474"/>
    <s v="3ER NIVEL"/>
    <s v="2DO NIVEL"/>
    <s v="0953751922"/>
    <s v="BRAVO"/>
    <s v="ALVARADO"/>
    <s v="ASHLEY STEFANIA"/>
    <n v="5"/>
    <n v="5"/>
    <n v="0"/>
    <n v="10"/>
    <n v="10"/>
    <n v="0"/>
    <x v="0"/>
    <n v="1"/>
    <x v="6"/>
    <x v="1"/>
    <m/>
  </r>
  <r>
    <n v="126133"/>
    <s v="3ER NIVEL"/>
    <s v="2DO NIVEL"/>
    <s v="0940194798"/>
    <s v="SEÑALIN"/>
    <s v="FIGUEROA"/>
    <s v="KAREN TATIANA"/>
    <n v="6"/>
    <n v="6"/>
    <n v="0"/>
    <n v="12"/>
    <n v="12"/>
    <n v="0"/>
    <x v="0"/>
    <n v="1"/>
    <x v="14"/>
    <x v="0"/>
    <m/>
  </r>
  <r>
    <n v="126726"/>
    <s v="3ER NIVEL"/>
    <s v="2DO NIVEL"/>
    <s v="0942820929"/>
    <s v="PARRALES"/>
    <s v="CHILA"/>
    <s v="YADIRA LISSETTE"/>
    <n v="6"/>
    <n v="6"/>
    <n v="0"/>
    <n v="12"/>
    <n v="12"/>
    <n v="0"/>
    <x v="0"/>
    <n v="1"/>
    <x v="14"/>
    <x v="0"/>
    <m/>
  </r>
  <r>
    <n v="126699"/>
    <s v="3ER NIVEL"/>
    <s v="2DO NIVEL"/>
    <s v="0942509779"/>
    <s v="MATAMOROS"/>
    <s v="ESPINOZA"/>
    <s v="DAYANARA ANALIA"/>
    <n v="6"/>
    <n v="6"/>
    <n v="0"/>
    <n v="12"/>
    <n v="12"/>
    <n v="0"/>
    <x v="0"/>
    <n v="1"/>
    <x v="14"/>
    <x v="0"/>
    <m/>
  </r>
  <r>
    <n v="126751"/>
    <s v="3ER NIVEL"/>
    <s v="2DO NIVEL"/>
    <s v="0943116566"/>
    <s v="VASQUEZ"/>
    <s v="CLERI"/>
    <s v="DENNIS JOAQUIN"/>
    <n v="6"/>
    <n v="6"/>
    <n v="0"/>
    <n v="12"/>
    <n v="12"/>
    <n v="0"/>
    <x v="0"/>
    <n v="1"/>
    <x v="14"/>
    <x v="0"/>
    <m/>
  </r>
  <r>
    <n v="126816"/>
    <s v="3ER NIVEL"/>
    <s v="2DO NIVEL"/>
    <s v="0943778241"/>
    <s v="HIDALGO"/>
    <s v="GUERRERO"/>
    <s v="GENESIS PRISCILLA"/>
    <n v="6"/>
    <n v="6"/>
    <n v="0"/>
    <n v="12"/>
    <n v="12"/>
    <n v="0"/>
    <x v="0"/>
    <n v="1"/>
    <x v="14"/>
    <x v="0"/>
    <m/>
  </r>
  <r>
    <n v="126830"/>
    <s v="3ER NIVEL"/>
    <s v="2DO NIVEL"/>
    <s v="0943909028"/>
    <s v="VERA"/>
    <s v="YANEZ"/>
    <s v="IVY CRISTHEL"/>
    <n v="6"/>
    <n v="6"/>
    <n v="0"/>
    <n v="12"/>
    <n v="12"/>
    <n v="0"/>
    <x v="0"/>
    <n v="1"/>
    <x v="14"/>
    <x v="0"/>
    <m/>
  </r>
  <r>
    <n v="126895"/>
    <s v="3ER NIVEL"/>
    <s v="2DO NIVEL"/>
    <s v="0944390343"/>
    <s v="RONQUILLO"/>
    <s v="LOPEZ"/>
    <s v="GUILLERMO FELIPE"/>
    <n v="6"/>
    <n v="6"/>
    <n v="0"/>
    <n v="12"/>
    <n v="12"/>
    <n v="0"/>
    <x v="0"/>
    <n v="1"/>
    <x v="14"/>
    <x v="0"/>
    <m/>
  </r>
  <r>
    <n v="126888"/>
    <s v="3ER NIVEL"/>
    <s v="2DO NIVEL"/>
    <s v="0944342906"/>
    <s v="VALDEZ"/>
    <s v="RIVERA"/>
    <s v="DEBORA JAEL"/>
    <n v="6"/>
    <n v="6"/>
    <n v="0"/>
    <n v="12"/>
    <n v="12"/>
    <n v="0"/>
    <x v="0"/>
    <n v="1"/>
    <x v="14"/>
    <x v="0"/>
    <m/>
  </r>
  <r>
    <n v="126924"/>
    <s v="3ER NIVEL"/>
    <s v="2DO NIVEL"/>
    <s v="0950338087"/>
    <s v="PIZARRO"/>
    <s v="RIVERA"/>
    <s v="MAYERLIN KEYKO"/>
    <n v="5"/>
    <n v="5"/>
    <n v="0"/>
    <n v="12"/>
    <n v="12"/>
    <n v="0"/>
    <x v="0"/>
    <n v="1"/>
    <x v="14"/>
    <x v="0"/>
    <m/>
  </r>
  <r>
    <n v="127018"/>
    <s v="3ER NIVEL"/>
    <s v="2DO NIVEL"/>
    <s v="0951139401"/>
    <s v="SANTAMARIA"/>
    <s v="BRIONES"/>
    <s v="VALERIA ALEJANDRA"/>
    <n v="6"/>
    <n v="6"/>
    <n v="0"/>
    <n v="12"/>
    <n v="12"/>
    <n v="0"/>
    <x v="0"/>
    <n v="1"/>
    <x v="14"/>
    <x v="0"/>
    <m/>
  </r>
  <r>
    <n v="127147"/>
    <s v="3ER NIVEL"/>
    <s v="2DO NIVEL"/>
    <s v="0951938851"/>
    <s v="RONQUILLO"/>
    <s v="CONTRERAS"/>
    <s v="DALEMBERG ISAI"/>
    <n v="6"/>
    <n v="6"/>
    <n v="0"/>
    <n v="12"/>
    <n v="12"/>
    <n v="0"/>
    <x v="0"/>
    <n v="1"/>
    <x v="14"/>
    <x v="0"/>
    <m/>
  </r>
  <r>
    <n v="127216"/>
    <s v="3ER NIVEL"/>
    <s v="2DO NIVEL"/>
    <s v="0952472033"/>
    <s v="LEON"/>
    <s v="RODRIGUEZ"/>
    <s v="NAYELY ELIZABETH"/>
    <n v="6"/>
    <n v="6"/>
    <n v="0"/>
    <n v="12"/>
    <n v="12"/>
    <n v="0"/>
    <x v="0"/>
    <n v="1"/>
    <x v="14"/>
    <x v="0"/>
    <m/>
  </r>
  <r>
    <n v="127215"/>
    <s v="3ER NIVEL"/>
    <s v="2DO NIVEL"/>
    <s v="0952469765"/>
    <s v="NUÑEZ"/>
    <s v="MONTOYA"/>
    <s v="KRYSTEL GYSSEL"/>
    <n v="6"/>
    <n v="6"/>
    <n v="0"/>
    <n v="12"/>
    <n v="12"/>
    <n v="0"/>
    <x v="0"/>
    <n v="1"/>
    <x v="14"/>
    <x v="0"/>
    <m/>
  </r>
  <r>
    <n v="127243"/>
    <s v="3ER NIVEL"/>
    <s v="2DO NIVEL"/>
    <s v="0952562429"/>
    <s v="ORTIZ"/>
    <s v="HIDALGO"/>
    <s v="MEYLIN AURORA"/>
    <n v="6"/>
    <n v="6"/>
    <n v="0"/>
    <n v="12"/>
    <n v="12"/>
    <n v="0"/>
    <x v="0"/>
    <n v="1"/>
    <x v="14"/>
    <x v="0"/>
    <m/>
  </r>
  <r>
    <n v="127281"/>
    <s v="3ER NIVEL"/>
    <s v="2DO NIVEL"/>
    <s v="0952783918"/>
    <s v="ZUÑIGA"/>
    <s v="CASIERRA"/>
    <s v="JOHNNY DAVID"/>
    <n v="6"/>
    <n v="6"/>
    <n v="0"/>
    <n v="12"/>
    <n v="12"/>
    <n v="0"/>
    <x v="0"/>
    <n v="1"/>
    <x v="14"/>
    <x v="0"/>
    <m/>
  </r>
  <r>
    <n v="127395"/>
    <s v="3ER NIVEL"/>
    <s v="2DO NIVEL"/>
    <s v="0953409406"/>
    <s v="POVEDA"/>
    <s v="MARTINEZ"/>
    <s v="RAY KELVI"/>
    <n v="6"/>
    <n v="6"/>
    <n v="0"/>
    <n v="12"/>
    <n v="12"/>
    <n v="0"/>
    <x v="0"/>
    <n v="1"/>
    <x v="14"/>
    <x v="0"/>
    <m/>
  </r>
  <r>
    <n v="127728"/>
    <s v="3ER NIVEL"/>
    <s v="2DO NIVEL"/>
    <s v="0955201397"/>
    <s v="PACHECO"/>
    <s v="PEREZ"/>
    <s v="XIOMARA ANDREINA"/>
    <n v="6"/>
    <n v="6"/>
    <n v="0"/>
    <n v="12"/>
    <n v="12"/>
    <n v="0"/>
    <x v="0"/>
    <n v="1"/>
    <x v="14"/>
    <x v="0"/>
    <m/>
  </r>
  <r>
    <n v="127704"/>
    <s v="3ER NIVEL"/>
    <s v="2DO NIVEL"/>
    <s v="0955048632"/>
    <s v="LUCIN"/>
    <s v="BERNABE"/>
    <s v="NAYELI SCARLET"/>
    <n v="6"/>
    <n v="6"/>
    <n v="0"/>
    <n v="12"/>
    <n v="12"/>
    <n v="0"/>
    <x v="0"/>
    <n v="1"/>
    <x v="14"/>
    <x v="0"/>
    <m/>
  </r>
  <r>
    <n v="127744"/>
    <s v="3ER NIVEL"/>
    <s v="2DO NIVEL"/>
    <s v="0955289624"/>
    <s v="VILLACRESES"/>
    <s v="PILOSO"/>
    <s v="JENNIFER TAMARA"/>
    <n v="6"/>
    <n v="6"/>
    <n v="0"/>
    <n v="12"/>
    <n v="12"/>
    <n v="0"/>
    <x v="0"/>
    <n v="1"/>
    <x v="14"/>
    <x v="0"/>
    <m/>
  </r>
  <r>
    <n v="127861"/>
    <s v="3ER NIVEL"/>
    <s v="2DO NIVEL"/>
    <s v="0955866470"/>
    <s v="PINO"/>
    <s v="CORDOVILLA"/>
    <s v="ANTHONY GEOVANNY"/>
    <n v="6"/>
    <n v="6"/>
    <n v="0"/>
    <n v="12"/>
    <n v="12"/>
    <n v="0"/>
    <x v="0"/>
    <n v="1"/>
    <x v="14"/>
    <x v="0"/>
    <m/>
  </r>
  <r>
    <n v="127912"/>
    <s v="3ER NIVEL"/>
    <s v="2DO NIVEL"/>
    <s v="0956326797"/>
    <s v="MOREIRA"/>
    <s v="POTES"/>
    <s v="ANGEL ADRIAN"/>
    <n v="6"/>
    <n v="6"/>
    <n v="0"/>
    <n v="12"/>
    <n v="12"/>
    <n v="0"/>
    <x v="0"/>
    <n v="1"/>
    <x v="14"/>
    <x v="0"/>
    <m/>
  </r>
  <r>
    <n v="127917"/>
    <s v="3ER NIVEL"/>
    <s v="2DO NIVEL"/>
    <s v="0956361422"/>
    <s v="PAREDES"/>
    <s v="BANCHON"/>
    <s v="HILARY ANTONELLA"/>
    <n v="6"/>
    <n v="6"/>
    <n v="0"/>
    <n v="12"/>
    <n v="12"/>
    <n v="0"/>
    <x v="0"/>
    <n v="1"/>
    <x v="14"/>
    <x v="0"/>
    <m/>
  </r>
  <r>
    <n v="128135"/>
    <s v="3ER NIVEL"/>
    <s v="2DO NIVEL"/>
    <s v="0957371636"/>
    <s v="VALENCIA"/>
    <s v="PINEDA"/>
    <s v="SCARLETH TATIANA"/>
    <n v="6"/>
    <n v="6"/>
    <n v="0"/>
    <n v="12"/>
    <n v="12"/>
    <n v="0"/>
    <x v="0"/>
    <n v="1"/>
    <x v="14"/>
    <x v="0"/>
    <m/>
  </r>
  <r>
    <n v="128232"/>
    <s v="3ER NIVEL"/>
    <s v="2DO NIVEL"/>
    <s v="0957933443"/>
    <s v="LIGUA"/>
    <s v="SALAVARRIA"/>
    <s v="JEAN CARLO"/>
    <n v="6"/>
    <n v="6"/>
    <n v="0"/>
    <n v="12"/>
    <n v="12"/>
    <n v="0"/>
    <x v="0"/>
    <n v="1"/>
    <x v="14"/>
    <x v="0"/>
    <m/>
  </r>
  <r>
    <n v="128263"/>
    <s v="3ER NIVEL"/>
    <s v="2DO NIVEL"/>
    <s v="0958249427"/>
    <s v="LOPEZ"/>
    <s v="YEPEZ"/>
    <s v="ANTHONY OMAR"/>
    <n v="6"/>
    <n v="6"/>
    <n v="0"/>
    <n v="12"/>
    <n v="12"/>
    <n v="0"/>
    <x v="0"/>
    <n v="1"/>
    <x v="14"/>
    <x v="0"/>
    <m/>
  </r>
  <r>
    <n v="128307"/>
    <s v="3ER NIVEL"/>
    <s v="2DO NIVEL"/>
    <s v="0958588295"/>
    <s v="PINCAY"/>
    <s v="CORTEZ"/>
    <s v="AMBAR ARACELLY"/>
    <n v="6"/>
    <n v="6"/>
    <n v="0"/>
    <n v="12"/>
    <n v="12"/>
    <n v="0"/>
    <x v="0"/>
    <n v="1"/>
    <x v="14"/>
    <x v="0"/>
    <m/>
  </r>
  <r>
    <n v="127581"/>
    <s v="3ER NIVEL"/>
    <s v="2DO NIVEL"/>
    <s v="0954259602"/>
    <s v="ABAD"/>
    <s v="RUALES"/>
    <s v="ARIANA DOMENICA"/>
    <n v="5"/>
    <n v="5"/>
    <n v="0"/>
    <n v="10"/>
    <n v="10"/>
    <n v="0"/>
    <x v="5"/>
    <n v="1"/>
    <x v="5"/>
    <x v="2"/>
    <m/>
  </r>
  <r>
    <n v="128521"/>
    <s v="3ER NIVEL"/>
    <s v="2DO NIVEL"/>
    <n v="1200634119"/>
    <s v="MORENO"/>
    <s v="ALMACHI"/>
    <s v="WALTER EDUARDO"/>
    <n v="6"/>
    <n v="6"/>
    <n v="0"/>
    <n v="12"/>
    <n v="12"/>
    <n v="0"/>
    <x v="0"/>
    <n v="1"/>
    <x v="14"/>
    <x v="0"/>
    <m/>
  </r>
  <r>
    <n v="128512"/>
    <s v="3ER NIVEL"/>
    <s v="2DO NIVEL"/>
    <n v="1150715173"/>
    <s v="QUEZADA"/>
    <s v="CALVA"/>
    <s v="PAMELA ANDREINA"/>
    <n v="6"/>
    <n v="6"/>
    <n v="0"/>
    <n v="12"/>
    <n v="12"/>
    <n v="0"/>
    <x v="0"/>
    <n v="1"/>
    <x v="14"/>
    <x v="0"/>
    <m/>
  </r>
  <r>
    <n v="128613"/>
    <s v="3ER NIVEL"/>
    <s v="2DO NIVEL"/>
    <n v="1205922857"/>
    <s v="MONGE"/>
    <s v="VILLACIS"/>
    <s v="LUIS SEBASTIAN"/>
    <n v="6"/>
    <n v="6"/>
    <n v="0"/>
    <n v="12"/>
    <n v="12"/>
    <n v="0"/>
    <x v="0"/>
    <n v="1"/>
    <x v="14"/>
    <x v="0"/>
    <m/>
  </r>
  <r>
    <n v="126667"/>
    <s v="3ER NIVEL"/>
    <s v="2DO NIVEL"/>
    <s v="0942443920"/>
    <s v="ABRIL"/>
    <s v="AYALA"/>
    <s v="ALLISSON ELIZABETH"/>
    <n v="5"/>
    <n v="5"/>
    <n v="0"/>
    <n v="10"/>
    <n v="10"/>
    <n v="0"/>
    <x v="6"/>
    <n v="1"/>
    <x v="7"/>
    <x v="2"/>
    <m/>
  </r>
  <r>
    <n v="128784"/>
    <s v="3ER NIVEL"/>
    <s v="2DO NIVEL"/>
    <n v="1207452101"/>
    <s v="LAIÑO"/>
    <s v="FAJARDO"/>
    <s v="JAIME ANTONIO"/>
    <n v="6"/>
    <n v="6"/>
    <n v="0"/>
    <n v="12"/>
    <n v="12"/>
    <n v="0"/>
    <x v="0"/>
    <n v="1"/>
    <x v="14"/>
    <x v="0"/>
    <m/>
  </r>
  <r>
    <n v="128894"/>
    <s v="3ER NIVEL"/>
    <s v="2DO NIVEL"/>
    <n v="1250122056"/>
    <s v="IÑIGUEZ"/>
    <s v="SOLORZANO"/>
    <s v="JARIELA JAMILETH"/>
    <n v="6"/>
    <n v="6"/>
    <n v="0"/>
    <n v="12"/>
    <n v="12"/>
    <n v="0"/>
    <x v="0"/>
    <n v="1"/>
    <x v="14"/>
    <x v="0"/>
    <m/>
  </r>
  <r>
    <n v="129024"/>
    <s v="3ER NIVEL"/>
    <s v="2DO NIVEL"/>
    <n v="1314536499"/>
    <s v="PARRALES"/>
    <s v="LOPEZ"/>
    <s v="JAHAZIEL ABIGAIL"/>
    <n v="6"/>
    <n v="6"/>
    <n v="0"/>
    <n v="12"/>
    <n v="12"/>
    <n v="0"/>
    <x v="0"/>
    <n v="1"/>
    <x v="14"/>
    <x v="0"/>
    <m/>
  </r>
  <r>
    <n v="128594"/>
    <s v="3ER NIVEL"/>
    <s v="2DO NIVEL"/>
    <n v="1205602558"/>
    <s v="ACOSTA"/>
    <s v="BARRENO"/>
    <s v="KENIG ELIAN"/>
    <n v="5"/>
    <n v="5"/>
    <n v="0"/>
    <n v="10"/>
    <n v="10"/>
    <n v="0"/>
    <x v="6"/>
    <n v="1"/>
    <x v="5"/>
    <x v="2"/>
    <m/>
  </r>
  <r>
    <n v="129516"/>
    <s v="3ER NIVEL"/>
    <s v="2DO NIVEL"/>
    <n v="2100391875"/>
    <s v="ACOSTA"/>
    <s v="ERAZ"/>
    <s v="DAYANA LISSETH"/>
    <n v="5"/>
    <n v="5"/>
    <n v="0"/>
    <n v="10"/>
    <n v="10"/>
    <n v="0"/>
    <x v="11"/>
    <n v="1"/>
    <x v="2"/>
    <x v="1"/>
    <m/>
  </r>
  <r>
    <n v="129237"/>
    <s v="3ER NIVEL"/>
    <s v="2DO NIVEL"/>
    <n v="1721385902"/>
    <s v="LAPO"/>
    <s v="VICENTE"/>
    <s v="LUCIA ELIZABETH"/>
    <n v="6"/>
    <n v="6"/>
    <n v="0"/>
    <n v="12"/>
    <n v="12"/>
    <n v="0"/>
    <x v="0"/>
    <n v="1"/>
    <x v="14"/>
    <x v="0"/>
    <m/>
  </r>
  <r>
    <n v="129467"/>
    <s v="3ER NIVEL"/>
    <s v="2DO NIVEL"/>
    <n v="1805302963"/>
    <s v="LÓPEZ"/>
    <s v="ARCOS"/>
    <s v="BOLIVAR EMANUEL"/>
    <n v="6"/>
    <n v="6"/>
    <n v="0"/>
    <n v="12"/>
    <n v="12"/>
    <n v="0"/>
    <x v="0"/>
    <n v="1"/>
    <x v="14"/>
    <x v="0"/>
    <m/>
  </r>
  <r>
    <n v="129465"/>
    <s v="3ER NIVEL"/>
    <s v="2DO NIVEL"/>
    <n v="1804970661"/>
    <s v="OÑATE"/>
    <s v="MIRANDA"/>
    <s v="FERNANDO PATRICIO"/>
    <n v="6"/>
    <n v="6"/>
    <n v="0"/>
    <n v="12"/>
    <n v="12"/>
    <n v="0"/>
    <x v="0"/>
    <n v="1"/>
    <x v="14"/>
    <x v="0"/>
    <m/>
  </r>
  <r>
    <n v="129475"/>
    <s v="3ER NIVEL"/>
    <s v="2DO NIVEL"/>
    <n v="1850454370"/>
    <s v="ZAMBRANO"/>
    <s v="VELEZ"/>
    <s v="ANYI MICHELLE"/>
    <n v="6"/>
    <n v="6"/>
    <n v="0"/>
    <n v="12"/>
    <n v="12"/>
    <n v="0"/>
    <x v="0"/>
    <n v="1"/>
    <x v="14"/>
    <x v="0"/>
    <m/>
  </r>
  <r>
    <n v="129596"/>
    <s v="3ER NIVEL"/>
    <s v="2DO NIVEL"/>
    <n v="2350252801"/>
    <s v="VILLAPRADO"/>
    <s v="MUÑOZ"/>
    <s v="TANIA JAZMIN"/>
    <n v="6"/>
    <n v="6"/>
    <n v="0"/>
    <n v="12"/>
    <n v="12"/>
    <n v="0"/>
    <x v="0"/>
    <n v="1"/>
    <x v="14"/>
    <x v="0"/>
    <m/>
  </r>
  <r>
    <n v="129625"/>
    <s v="3ER NIVEL"/>
    <s v="2DO NIVEL"/>
    <n v="2400049322"/>
    <s v="SILVA"/>
    <s v="URRUNAGA"/>
    <s v="TATIANA ALEJANDRA"/>
    <n v="6"/>
    <n v="6"/>
    <n v="0"/>
    <n v="12"/>
    <n v="12"/>
    <n v="0"/>
    <x v="0"/>
    <n v="1"/>
    <x v="14"/>
    <x v="0"/>
    <m/>
  </r>
  <r>
    <n v="129648"/>
    <s v="3ER NIVEL"/>
    <s v="2DO NIVEL"/>
    <n v="2400300576"/>
    <s v="PROAÑO"/>
    <s v="MUÑOZ"/>
    <s v="KIMBERLY GEOVANNA"/>
    <n v="6"/>
    <n v="6"/>
    <n v="0"/>
    <n v="12"/>
    <n v="12"/>
    <n v="0"/>
    <x v="0"/>
    <n v="1"/>
    <x v="14"/>
    <x v="0"/>
    <m/>
  </r>
  <r>
    <n v="129698"/>
    <s v="3ER NIVEL"/>
    <s v="2DO NIVEL"/>
    <n v="2450720319"/>
    <s v="MUÑOZ"/>
    <s v="GONZALEZ"/>
    <s v="GENESIS ESTEFANIA"/>
    <n v="6"/>
    <n v="6"/>
    <n v="0"/>
    <n v="12"/>
    <n v="12"/>
    <n v="0"/>
    <x v="0"/>
    <n v="1"/>
    <x v="14"/>
    <x v="0"/>
    <m/>
  </r>
  <r>
    <n v="129691"/>
    <s v="3ER NIVEL"/>
    <s v="2DO NIVEL"/>
    <n v="2450593831"/>
    <s v="MOLINA"/>
    <s v="MATIAS"/>
    <s v="CLAUDIA CAMILA"/>
    <n v="6"/>
    <n v="6"/>
    <n v="0"/>
    <n v="12"/>
    <n v="12"/>
    <n v="0"/>
    <x v="0"/>
    <n v="1"/>
    <x v="14"/>
    <x v="0"/>
    <m/>
  </r>
  <r>
    <n v="129960"/>
    <s v="3ER NIVEL"/>
    <s v="2DO NIVEL"/>
    <s v="0950266791"/>
    <s v="VERA"/>
    <s v="VERA"/>
    <s v="ANA BELEN"/>
    <n v="6"/>
    <n v="6"/>
    <n v="0"/>
    <n v="12"/>
    <n v="12"/>
    <n v="0"/>
    <x v="0"/>
    <n v="1"/>
    <x v="14"/>
    <x v="0"/>
    <m/>
  </r>
  <r>
    <n v="130125"/>
    <s v="3ER NIVEL"/>
    <s v="2DO NIVEL"/>
    <n v="1350951354"/>
    <s v="HARO"/>
    <s v="MOLINA"/>
    <s v="JULIO CESAR"/>
    <n v="6"/>
    <n v="6"/>
    <n v="0"/>
    <n v="12"/>
    <n v="12"/>
    <n v="0"/>
    <x v="0"/>
    <n v="1"/>
    <x v="14"/>
    <x v="0"/>
    <m/>
  </r>
  <r>
    <n v="130470"/>
    <s v="3ER NIVEL"/>
    <s v="2DO NIVEL"/>
    <s v="0928826007"/>
    <s v="SANCHEZ"/>
    <s v="PEÑAFIEL"/>
    <s v="KERLY DEL ROCIO"/>
    <n v="6"/>
    <n v="6"/>
    <n v="0"/>
    <n v="12"/>
    <n v="12"/>
    <n v="0"/>
    <x v="0"/>
    <n v="1"/>
    <x v="14"/>
    <x v="0"/>
    <m/>
  </r>
  <r>
    <n v="131222"/>
    <s v="3ER NIVEL"/>
    <s v="2DO NIVEL"/>
    <s v="0707375564"/>
    <s v="JACOME"/>
    <s v="RAMIREZ"/>
    <s v="GABRIELA SABRINA"/>
    <n v="6"/>
    <n v="6"/>
    <n v="0"/>
    <n v="12"/>
    <n v="12"/>
    <n v="0"/>
    <x v="0"/>
    <n v="1"/>
    <x v="14"/>
    <x v="0"/>
    <m/>
  </r>
  <r>
    <n v="131421"/>
    <s v="3ER NIVEL"/>
    <s v="2DO NIVEL"/>
    <s v="0955325394"/>
    <s v="JARAMILLO"/>
    <s v="CRUZ"/>
    <s v="JORDY XAVIER"/>
    <n v="6"/>
    <n v="6"/>
    <n v="0"/>
    <n v="12"/>
    <n v="12"/>
    <n v="0"/>
    <x v="0"/>
    <n v="1"/>
    <x v="14"/>
    <x v="0"/>
    <m/>
  </r>
  <r>
    <n v="131499"/>
    <s v="3ER NIVEL"/>
    <s v="2DO NIVEL"/>
    <n v="1723147102"/>
    <s v="YANQUI"/>
    <s v="OÑA"/>
    <s v="JEANINA ELIZABETH"/>
    <n v="6"/>
    <n v="6"/>
    <n v="0"/>
    <n v="12"/>
    <n v="12"/>
    <n v="0"/>
    <x v="0"/>
    <n v="1"/>
    <x v="14"/>
    <x v="0"/>
    <m/>
  </r>
  <r>
    <n v="131514"/>
    <s v="3ER NIVEL"/>
    <s v="2DO NIVEL"/>
    <n v="2300545353"/>
    <s v="PALACIOS"/>
    <s v="VERA"/>
    <s v="KATIUSCA DAYANARA"/>
    <n v="6"/>
    <n v="6"/>
    <n v="0"/>
    <n v="12"/>
    <n v="12"/>
    <n v="0"/>
    <x v="0"/>
    <n v="1"/>
    <x v="14"/>
    <x v="0"/>
    <m/>
  </r>
  <r>
    <n v="101571"/>
    <s v="3ER NIVEL"/>
    <s v="2DO NIVEL"/>
    <n v="1207309160"/>
    <s v="SANTILLAN"/>
    <s v="GARCIA"/>
    <s v="MARIA MAGDALENA"/>
    <n v="6"/>
    <n v="6"/>
    <n v="0"/>
    <n v="12"/>
    <n v="12"/>
    <n v="0"/>
    <x v="0"/>
    <n v="1"/>
    <x v="14"/>
    <x v="0"/>
    <m/>
  </r>
  <r>
    <n v="129350"/>
    <s v="3ER NIVEL"/>
    <s v="2DO NIVEL"/>
    <n v="1726233529"/>
    <s v="LLONGO"/>
    <s v="YUMBO"/>
    <s v="LUIS MIGUEL"/>
    <n v="6"/>
    <n v="6"/>
    <n v="0"/>
    <n v="12"/>
    <n v="12"/>
    <n v="0"/>
    <x v="0"/>
    <n v="1"/>
    <x v="14"/>
    <x v="0"/>
    <m/>
  </r>
  <r>
    <n v="124622"/>
    <s v="3ER NIVEL"/>
    <s v="2DO NIVEL"/>
    <s v="0915678395"/>
    <s v="OCHOA"/>
    <s v="VERA"/>
    <s v="MARIA ESTHER"/>
    <n v="6"/>
    <n v="6"/>
    <n v="0"/>
    <n v="12"/>
    <n v="12"/>
    <n v="0"/>
    <x v="0"/>
    <n v="1"/>
    <x v="14"/>
    <x v="0"/>
    <m/>
  </r>
  <r>
    <n v="124017"/>
    <s v="3ER NIVEL"/>
    <s v="2DO NIVEL"/>
    <s v="0606534923"/>
    <s v="RAMOS"/>
    <s v="POMA"/>
    <s v="KAREN ALEXANDRA"/>
    <n v="6"/>
    <n v="6"/>
    <n v="0"/>
    <n v="12"/>
    <n v="12"/>
    <n v="0"/>
    <x v="0"/>
    <n v="1"/>
    <x v="14"/>
    <x v="0"/>
    <m/>
  </r>
  <r>
    <n v="126765"/>
    <s v="3ER NIVEL"/>
    <s v="2DO NIVEL"/>
    <s v="0943313833"/>
    <s v="SOLIS"/>
    <s v="CAMPOVERDE"/>
    <s v="LADY MADELEY"/>
    <n v="6"/>
    <n v="6"/>
    <n v="0"/>
    <n v="12"/>
    <n v="12"/>
    <n v="0"/>
    <x v="0"/>
    <n v="1"/>
    <x v="14"/>
    <x v="0"/>
    <m/>
  </r>
  <r>
    <n v="129048"/>
    <s v="3ER NIVEL"/>
    <s v="2DO NIVEL"/>
    <n v="1315795458"/>
    <s v="ZAMBRANO"/>
    <s v="GARCIA"/>
    <s v="KENIA JOSSENKA"/>
    <n v="6"/>
    <n v="6"/>
    <n v="0"/>
    <n v="12"/>
    <n v="12"/>
    <n v="0"/>
    <x v="0"/>
    <n v="1"/>
    <x v="14"/>
    <x v="0"/>
    <m/>
  </r>
  <r>
    <n v="128777"/>
    <s v="3ER NIVEL"/>
    <s v="2DO NIVEL"/>
    <n v="1207330562"/>
    <s v="MORAN"/>
    <s v="CHILIQUINGA"/>
    <s v="TONNY MAXIMILIANO"/>
    <n v="6"/>
    <n v="6"/>
    <n v="0"/>
    <n v="12"/>
    <n v="12"/>
    <n v="0"/>
    <x v="0"/>
    <n v="1"/>
    <x v="14"/>
    <x v="0"/>
    <m/>
  </r>
  <r>
    <n v="128218"/>
    <s v="3ER NIVEL"/>
    <s v="2DO NIVEL"/>
    <s v="0957828320"/>
    <s v="SALINAS"/>
    <s v="TORRES"/>
    <s v="MARIO ANTONIO"/>
    <n v="6"/>
    <n v="6"/>
    <n v="0"/>
    <n v="12"/>
    <n v="12"/>
    <n v="0"/>
    <x v="0"/>
    <n v="1"/>
    <x v="14"/>
    <x v="0"/>
    <m/>
  </r>
  <r>
    <n v="125818"/>
    <s v="3ER NIVEL"/>
    <s v="2DO NIVEL"/>
    <s v="0930071824"/>
    <s v="SALTOS"/>
    <s v="ARTEAGA"/>
    <s v="NADIA VANESSA"/>
    <n v="6"/>
    <n v="6"/>
    <n v="0"/>
    <n v="12"/>
    <n v="12"/>
    <n v="0"/>
    <x v="0"/>
    <n v="1"/>
    <x v="14"/>
    <x v="0"/>
    <m/>
  </r>
  <r>
    <n v="128919"/>
    <s v="3ER NIVEL"/>
    <s v="2DO NIVEL"/>
    <n v="1250811062"/>
    <s v="VEGA"/>
    <s v="VILLAMAR"/>
    <s v="GABRIELA MERCEDES"/>
    <n v="6"/>
    <n v="6"/>
    <n v="0"/>
    <n v="12"/>
    <n v="12"/>
    <n v="0"/>
    <x v="0"/>
    <n v="1"/>
    <x v="14"/>
    <x v="0"/>
    <m/>
  </r>
  <r>
    <n v="125146"/>
    <s v="3ER NIVEL"/>
    <s v="2DO NIVEL"/>
    <s v="0925784399"/>
    <s v="MACIAS"/>
    <s v="ZAMORA"/>
    <s v="VICTOR MANUEL"/>
    <n v="6"/>
    <n v="6"/>
    <n v="0"/>
    <n v="12"/>
    <n v="12"/>
    <n v="0"/>
    <x v="0"/>
    <n v="1"/>
    <x v="14"/>
    <x v="0"/>
    <m/>
  </r>
  <r>
    <n v="131774"/>
    <s v="3ER NIVEL"/>
    <s v="2DO NIVEL"/>
    <s v="0956801252"/>
    <s v="MONTIEL"/>
    <s v="VERA"/>
    <s v="JEREMY ANGELLO"/>
    <n v="6"/>
    <n v="6"/>
    <n v="0"/>
    <n v="12"/>
    <n v="12"/>
    <n v="0"/>
    <x v="0"/>
    <n v="1"/>
    <x v="14"/>
    <x v="0"/>
    <m/>
  </r>
  <r>
    <n v="129710"/>
    <s v="3ER NIVEL"/>
    <s v="2DO NIVEL"/>
    <n v="2450825217"/>
    <s v="TIGRERO"/>
    <s v="TIGRERO"/>
    <s v="GILDA ESPERANZA"/>
    <n v="6"/>
    <n v="6"/>
    <n v="0"/>
    <n v="12"/>
    <n v="12"/>
    <n v="0"/>
    <x v="0"/>
    <n v="1"/>
    <x v="14"/>
    <x v="0"/>
    <m/>
  </r>
  <r>
    <n v="128754"/>
    <s v="3ER NIVEL"/>
    <s v="2DO NIVEL"/>
    <n v="1207108216"/>
    <s v="VALENCIA"/>
    <s v="MARTINEZ"/>
    <s v="YENLEE GEOVANNA"/>
    <n v="6"/>
    <n v="6"/>
    <n v="0"/>
    <n v="12"/>
    <n v="12"/>
    <n v="0"/>
    <x v="0"/>
    <n v="1"/>
    <x v="14"/>
    <x v="0"/>
    <m/>
  </r>
  <r>
    <n v="127943"/>
    <s v="3ER NIVEL"/>
    <s v="2DO NIVEL"/>
    <s v="0956554935"/>
    <s v="MENDEZ"/>
    <s v="CEDEÑO"/>
    <s v="VALERIA NICOLE"/>
    <n v="6"/>
    <n v="6"/>
    <n v="0"/>
    <n v="12"/>
    <n v="12"/>
    <n v="0"/>
    <x v="0"/>
    <n v="1"/>
    <x v="14"/>
    <x v="0"/>
    <m/>
  </r>
  <r>
    <n v="127114"/>
    <s v="3ER NIVEL"/>
    <s v="2DO NIVEL"/>
    <s v="0951802511"/>
    <s v="AGUIRRE"/>
    <s v="BARBECH"/>
    <s v="OSCAR ALEXIS"/>
    <n v="5"/>
    <n v="5"/>
    <n v="0"/>
    <n v="9"/>
    <n v="9"/>
    <n v="0"/>
    <x v="1"/>
    <n v="1"/>
    <x v="3"/>
    <x v="1"/>
    <m/>
  </r>
  <r>
    <n v="126676"/>
    <s v="3ER NIVEL"/>
    <s v="2DO NIVEL"/>
    <s v="0942457896"/>
    <s v="RONQUILLO"/>
    <s v="ALVARADO"/>
    <s v="MELANY ANAHI"/>
    <n v="6"/>
    <n v="6"/>
    <n v="0"/>
    <n v="12"/>
    <n v="12"/>
    <n v="0"/>
    <x v="0"/>
    <n v="1"/>
    <x v="14"/>
    <x v="0"/>
    <m/>
  </r>
  <r>
    <n v="126409"/>
    <s v="3ER NIVEL"/>
    <s v="2DO NIVEL"/>
    <s v="0941491813"/>
    <s v="VERA"/>
    <s v="DOMINGUEZ"/>
    <s v="NATHALY MERCEDES"/>
    <n v="6"/>
    <n v="6"/>
    <n v="0"/>
    <n v="12"/>
    <n v="12"/>
    <n v="0"/>
    <x v="0"/>
    <n v="1"/>
    <x v="14"/>
    <x v="0"/>
    <m/>
  </r>
  <r>
    <n v="125322"/>
    <s v="3ER NIVEL"/>
    <s v="2DO NIVEL"/>
    <s v="0927433409"/>
    <s v="VILLACIS"/>
    <s v="PEÑAFIEL"/>
    <s v="EDISON LUCIANO"/>
    <n v="6"/>
    <n v="6"/>
    <n v="0"/>
    <n v="12"/>
    <n v="12"/>
    <n v="0"/>
    <x v="0"/>
    <n v="1"/>
    <x v="14"/>
    <x v="0"/>
    <m/>
  </r>
  <r>
    <n v="123876"/>
    <s v="3ER NIVEL"/>
    <s v="2DO NIVEL"/>
    <s v="0503506438"/>
    <s v="TOAQUIZA"/>
    <s v="TOCTE"/>
    <s v="BYRON DAVID"/>
    <n v="6"/>
    <n v="6"/>
    <n v="0"/>
    <n v="12"/>
    <n v="12"/>
    <n v="0"/>
    <x v="0"/>
    <n v="1"/>
    <x v="14"/>
    <x v="0"/>
    <m/>
  </r>
  <r>
    <n v="123868"/>
    <s v="3ER NIVEL"/>
    <s v="2DO NIVEL"/>
    <s v="0503166860"/>
    <s v="MORENO"/>
    <s v="CASTELLANO"/>
    <s v="KLEBER GUSTAVO"/>
    <n v="6"/>
    <n v="6"/>
    <n v="0"/>
    <n v="12"/>
    <n v="12"/>
    <n v="0"/>
    <x v="0"/>
    <n v="1"/>
    <x v="14"/>
    <x v="0"/>
    <m/>
  </r>
  <r>
    <n v="124067"/>
    <s v="3ER NIVEL"/>
    <s v="2DO NIVEL"/>
    <s v="0704612274"/>
    <s v="MEDINA"/>
    <s v="MONCADA"/>
    <s v="OLGA CAROLINA"/>
    <n v="6"/>
    <n v="6"/>
    <n v="0"/>
    <n v="12"/>
    <n v="12"/>
    <n v="0"/>
    <x v="0"/>
    <n v="1"/>
    <x v="14"/>
    <x v="0"/>
    <m/>
  </r>
  <r>
    <n v="124105"/>
    <s v="3ER NIVEL"/>
    <s v="2DO NIVEL"/>
    <s v="0705253425"/>
    <s v="SOLORZANO"/>
    <s v="TINITANA"/>
    <s v="MARIA JOSE"/>
    <n v="6"/>
    <n v="6"/>
    <n v="0"/>
    <n v="12"/>
    <n v="12"/>
    <n v="0"/>
    <x v="0"/>
    <n v="1"/>
    <x v="14"/>
    <x v="0"/>
    <m/>
  </r>
  <r>
    <n v="124159"/>
    <s v="3ER NIVEL"/>
    <s v="2DO NIVEL"/>
    <s v="0705586667"/>
    <s v="MENDOZA"/>
    <s v="PERALTA"/>
    <s v="DAYANA STEPHANY"/>
    <n v="6"/>
    <n v="6"/>
    <n v="0"/>
    <n v="12"/>
    <n v="12"/>
    <n v="0"/>
    <x v="0"/>
    <n v="1"/>
    <x v="14"/>
    <x v="0"/>
    <m/>
  </r>
  <r>
    <n v="124277"/>
    <s v="3ER NIVEL"/>
    <s v="2DO NIVEL"/>
    <s v="0706425105"/>
    <s v="RAMON"/>
    <s v="ROMERO"/>
    <s v="GENESIS LISBETH"/>
    <n v="6"/>
    <n v="6"/>
    <n v="0"/>
    <n v="12"/>
    <n v="12"/>
    <n v="0"/>
    <x v="0"/>
    <n v="1"/>
    <x v="14"/>
    <x v="0"/>
    <m/>
  </r>
  <r>
    <n v="124685"/>
    <s v="3ER NIVEL"/>
    <s v="2DO NIVEL"/>
    <s v="0917931594"/>
    <s v="NAVARRETE"/>
    <s v="CAZAR"/>
    <s v="VERONICA ALEXANDRA"/>
    <n v="6"/>
    <n v="6"/>
    <n v="0"/>
    <n v="12"/>
    <n v="12"/>
    <n v="0"/>
    <x v="0"/>
    <n v="1"/>
    <x v="14"/>
    <x v="0"/>
    <m/>
  </r>
  <r>
    <n v="127058"/>
    <s v="3ER NIVEL"/>
    <s v="2DO NIVEL"/>
    <s v="0951547876"/>
    <s v="ALACHE"/>
    <s v="TOCTO"/>
    <s v="ANGGIE NICOLE"/>
    <n v="5"/>
    <n v="5"/>
    <n v="0"/>
    <n v="10"/>
    <n v="10"/>
    <n v="0"/>
    <x v="6"/>
    <n v="1"/>
    <x v="7"/>
    <x v="2"/>
    <m/>
  </r>
  <r>
    <n v="125776"/>
    <s v="3ER NIVEL"/>
    <s v="2DO NIVEL"/>
    <s v="0929818870"/>
    <s v="JIMENEZ"/>
    <s v="MIRANDA"/>
    <s v="ESTHER DOMENICA"/>
    <n v="6"/>
    <n v="6"/>
    <n v="0"/>
    <n v="12"/>
    <n v="12"/>
    <n v="0"/>
    <x v="0"/>
    <n v="1"/>
    <x v="14"/>
    <x v="0"/>
    <m/>
  </r>
  <r>
    <n v="127228"/>
    <s v="3ER NIVEL"/>
    <s v="2DO NIVEL"/>
    <s v="0952531234"/>
    <s v="ALARCON"/>
    <s v="TORRES"/>
    <s v="BIANCA ALEXANDRA"/>
    <n v="5"/>
    <n v="5"/>
    <n v="0"/>
    <n v="10"/>
    <n v="10"/>
    <n v="0"/>
    <x v="11"/>
    <n v="1"/>
    <x v="2"/>
    <x v="1"/>
    <m/>
  </r>
  <r>
    <n v="125913"/>
    <s v="3ER NIVEL"/>
    <s v="2DO NIVEL"/>
    <s v="0931013551"/>
    <s v="OLVERA"/>
    <s v="ESPIN"/>
    <s v="NAELLA  CAROLINA"/>
    <n v="6"/>
    <n v="6"/>
    <n v="0"/>
    <n v="12"/>
    <n v="12"/>
    <n v="0"/>
    <x v="0"/>
    <n v="1"/>
    <x v="14"/>
    <x v="0"/>
    <m/>
  </r>
  <r>
    <n v="126454"/>
    <s v="3ER NIVEL"/>
    <s v="2DO NIVEL"/>
    <s v="0941650285"/>
    <s v="MORALES"/>
    <s v="VARGAS"/>
    <s v="MARCELO STEFANO"/>
    <n v="6"/>
    <n v="6"/>
    <n v="0"/>
    <n v="12"/>
    <n v="12"/>
    <n v="0"/>
    <x v="0"/>
    <n v="1"/>
    <x v="14"/>
    <x v="0"/>
    <m/>
  </r>
  <r>
    <n v="131769"/>
    <s v="3ER NIVEL"/>
    <s v="2DO NIVEL"/>
    <s v="0704670363"/>
    <s v="CUN"/>
    <s v="SANCHEZ"/>
    <s v="CRISTINA MARISOL"/>
    <n v="6"/>
    <n v="6"/>
    <n v="0"/>
    <n v="12"/>
    <n v="12"/>
    <n v="0"/>
    <x v="9"/>
    <n v="1"/>
    <x v="14"/>
    <x v="0"/>
    <m/>
  </r>
  <r>
    <n v="131770"/>
    <s v="3ER NIVEL"/>
    <s v="2DO NIVEL"/>
    <s v="0916459936"/>
    <s v="RODRIGUEZ"/>
    <s v="CORONEL"/>
    <s v="ROLANDO EFRAIN"/>
    <n v="6"/>
    <n v="6"/>
    <n v="0"/>
    <n v="12"/>
    <n v="12"/>
    <n v="0"/>
    <x v="9"/>
    <n v="1"/>
    <x v="14"/>
    <x v="0"/>
    <m/>
  </r>
  <r>
    <n v="99492"/>
    <s v="3ER NIVEL"/>
    <s v="2DO NIVEL"/>
    <s v="0932133465"/>
    <s v="CORDOVA"/>
    <s v="YEPEZ"/>
    <s v="NATHALY CRISTINA"/>
    <n v="6"/>
    <n v="6"/>
    <n v="0"/>
    <n v="12"/>
    <n v="12"/>
    <n v="0"/>
    <x v="9"/>
    <n v="1"/>
    <x v="14"/>
    <x v="0"/>
    <m/>
  </r>
  <r>
    <n v="124044"/>
    <s v="3ER NIVEL"/>
    <s v="2DO NIVEL"/>
    <s v="0704183839"/>
    <s v="GUERRERO"/>
    <s v="MOSQUERA"/>
    <s v="LADY YADIRA"/>
    <n v="6"/>
    <n v="6"/>
    <n v="0"/>
    <n v="12"/>
    <n v="12"/>
    <n v="0"/>
    <x v="9"/>
    <n v="1"/>
    <x v="14"/>
    <x v="0"/>
    <m/>
  </r>
  <r>
    <n v="124385"/>
    <s v="3ER NIVEL"/>
    <s v="2DO NIVEL"/>
    <s v="0707385373"/>
    <s v="ERAS"/>
    <s v="CORNEJO"/>
    <s v="HEIDY VIVIANA"/>
    <n v="6"/>
    <n v="6"/>
    <n v="0"/>
    <n v="12"/>
    <n v="12"/>
    <n v="0"/>
    <x v="9"/>
    <n v="1"/>
    <x v="14"/>
    <x v="0"/>
    <m/>
  </r>
  <r>
    <n v="125099"/>
    <s v="3ER NIVEL"/>
    <s v="2DO NIVEL"/>
    <s v="0925144925"/>
    <s v="CANTOS"/>
    <s v="LOOR"/>
    <s v="MARIA ALEJANDRA"/>
    <n v="6"/>
    <n v="6"/>
    <n v="0"/>
    <n v="12"/>
    <n v="12"/>
    <n v="0"/>
    <x v="9"/>
    <n v="1"/>
    <x v="14"/>
    <x v="0"/>
    <m/>
  </r>
  <r>
    <n v="125197"/>
    <s v="3ER NIVEL"/>
    <s v="2DO NIVEL"/>
    <s v="0926350471"/>
    <s v="CRUZ"/>
    <s v="ALCIVAR"/>
    <s v="JORGE IGNACIO"/>
    <n v="6"/>
    <n v="6"/>
    <n v="0"/>
    <n v="12"/>
    <n v="12"/>
    <n v="0"/>
    <x v="9"/>
    <n v="1"/>
    <x v="14"/>
    <x v="0"/>
    <m/>
  </r>
  <r>
    <n v="126040"/>
    <s v="3ER NIVEL"/>
    <s v="2DO NIVEL"/>
    <s v="0932368129"/>
    <s v="CORDOVA"/>
    <s v="MEDINA"/>
    <s v="DENISSE CAROLINA"/>
    <n v="6"/>
    <n v="6"/>
    <n v="0"/>
    <n v="12"/>
    <n v="12"/>
    <n v="0"/>
    <x v="9"/>
    <n v="1"/>
    <x v="14"/>
    <x v="0"/>
    <m/>
  </r>
  <r>
    <n v="128295"/>
    <s v="3ER NIVEL"/>
    <s v="2DO NIVEL"/>
    <s v="0958504359"/>
    <s v="ALCIVAR"/>
    <s v="MENDOZA"/>
    <s v="DANIELA MICHELLE"/>
    <n v="5"/>
    <n v="5"/>
    <n v="0"/>
    <n v="10"/>
    <n v="10"/>
    <n v="0"/>
    <x v="9"/>
    <n v="1"/>
    <x v="2"/>
    <x v="1"/>
    <m/>
  </r>
  <r>
    <n v="124531"/>
    <s v="3ER NIVEL"/>
    <s v="2DO NIVEL"/>
    <s v="0803721299"/>
    <s v="ALCIVAR"/>
    <s v="PARRAGA"/>
    <s v="LUIS DALI"/>
    <n v="5"/>
    <n v="5"/>
    <n v="0"/>
    <n v="9"/>
    <n v="9"/>
    <n v="0"/>
    <x v="1"/>
    <n v="1"/>
    <x v="3"/>
    <x v="1"/>
    <m/>
  </r>
  <r>
    <n v="126893"/>
    <s v="3ER NIVEL"/>
    <s v="2DO NIVEL"/>
    <s v="0944369016"/>
    <s v="CARRASCO"/>
    <s v="RODRIGUEZ"/>
    <s v="JOSSELYN KAREN"/>
    <n v="6"/>
    <n v="6"/>
    <n v="0"/>
    <n v="12"/>
    <n v="12"/>
    <n v="0"/>
    <x v="9"/>
    <n v="1"/>
    <x v="14"/>
    <x v="0"/>
    <m/>
  </r>
  <r>
    <n v="104625"/>
    <s v="3ER NIVEL"/>
    <s v="2DO NIVEL"/>
    <s v="0953892403"/>
    <s v="ALCOCER"/>
    <s v="PERALTA"/>
    <s v="ARIANA ANDREINA"/>
    <n v="2"/>
    <n v="2"/>
    <n v="0"/>
    <n v="10"/>
    <n v="10"/>
    <n v="0"/>
    <x v="10"/>
    <n v="1"/>
    <x v="7"/>
    <x v="2"/>
    <m/>
  </r>
  <r>
    <n v="125413"/>
    <s v="3ER NIVEL"/>
    <s v="2DO NIVEL"/>
    <s v="0927987842"/>
    <s v="ALCOSER"/>
    <s v="LEON"/>
    <s v="LEONELA ANGELINE"/>
    <n v="5"/>
    <n v="5"/>
    <n v="0"/>
    <n v="10"/>
    <n v="10"/>
    <n v="0"/>
    <x v="10"/>
    <n v="1"/>
    <x v="7"/>
    <x v="2"/>
    <m/>
  </r>
  <r>
    <n v="126869"/>
    <s v="3ER NIVEL"/>
    <s v="2DO NIVEL"/>
    <s v="0944167535"/>
    <s v="CASTILLO"/>
    <s v="LANDIVAR"/>
    <s v="MELANIE GIANELLA"/>
    <n v="6"/>
    <n v="6"/>
    <n v="0"/>
    <n v="12"/>
    <n v="12"/>
    <n v="0"/>
    <x v="9"/>
    <n v="1"/>
    <x v="14"/>
    <x v="0"/>
    <m/>
  </r>
  <r>
    <n v="126890"/>
    <s v="3ER NIVEL"/>
    <s v="2DO NIVEL"/>
    <s v="0944356906"/>
    <s v="CANDO"/>
    <s v="DIAZ"/>
    <s v="KEVIN PAUL"/>
    <n v="6"/>
    <n v="6"/>
    <n v="0"/>
    <n v="12"/>
    <n v="12"/>
    <n v="0"/>
    <x v="9"/>
    <n v="1"/>
    <x v="14"/>
    <x v="0"/>
    <m/>
  </r>
  <r>
    <n v="127032"/>
    <s v="3ER NIVEL"/>
    <s v="2DO NIVEL"/>
    <s v="0951264381"/>
    <s v="BRAVO"/>
    <s v="ANDA"/>
    <s v="MELANY DAYANNA"/>
    <n v="6"/>
    <n v="6"/>
    <n v="0"/>
    <n v="12"/>
    <n v="12"/>
    <n v="0"/>
    <x v="9"/>
    <n v="1"/>
    <x v="14"/>
    <x v="0"/>
    <m/>
  </r>
  <r>
    <n v="127028"/>
    <s v="3ER NIVEL"/>
    <s v="2DO NIVEL"/>
    <s v="0951236041"/>
    <s v="FRANCO"/>
    <s v="MOSQUERA"/>
    <s v="ANTHONY JOSUE"/>
    <n v="6"/>
    <n v="6"/>
    <n v="0"/>
    <n v="12"/>
    <n v="12"/>
    <n v="0"/>
    <x v="9"/>
    <n v="1"/>
    <x v="14"/>
    <x v="0"/>
    <m/>
  </r>
  <r>
    <n v="127249"/>
    <s v="3ER NIVEL"/>
    <s v="2DO NIVEL"/>
    <s v="0952591006"/>
    <s v="FRANCO"/>
    <s v="LOPEZ"/>
    <s v="KATHERIN NAYELY"/>
    <n v="6"/>
    <n v="6"/>
    <n v="0"/>
    <n v="12"/>
    <n v="12"/>
    <n v="0"/>
    <x v="9"/>
    <n v="1"/>
    <x v="14"/>
    <x v="0"/>
    <m/>
  </r>
  <r>
    <n v="127328"/>
    <s v="3ER NIVEL"/>
    <s v="2DO NIVEL"/>
    <s v="0953022829"/>
    <s v="ESPINOZA"/>
    <s v="CARRIEL"/>
    <s v="EVELYN MARIA"/>
    <n v="6"/>
    <n v="6"/>
    <n v="0"/>
    <n v="12"/>
    <n v="12"/>
    <n v="0"/>
    <x v="9"/>
    <n v="1"/>
    <x v="14"/>
    <x v="0"/>
    <m/>
  </r>
  <r>
    <n v="128035"/>
    <s v="3ER NIVEL"/>
    <s v="2DO NIVEL"/>
    <s v="0956924666"/>
    <s v="ALVARADO"/>
    <s v="CASTRO"/>
    <s v="NAYELI CAROLINA"/>
    <n v="5"/>
    <n v="5"/>
    <n v="0"/>
    <n v="10"/>
    <n v="10"/>
    <n v="0"/>
    <x v="2"/>
    <n v="1"/>
    <x v="2"/>
    <x v="1"/>
    <m/>
  </r>
  <r>
    <n v="127575"/>
    <s v="3ER NIVEL"/>
    <s v="2DO NIVEL"/>
    <s v="0954251682"/>
    <s v="CEVALLOS"/>
    <s v="BONAFONT"/>
    <s v="LIZ KAREN"/>
    <n v="6"/>
    <n v="6"/>
    <n v="0"/>
    <n v="12"/>
    <n v="12"/>
    <n v="0"/>
    <x v="9"/>
    <n v="1"/>
    <x v="14"/>
    <x v="0"/>
    <m/>
  </r>
  <r>
    <n v="127606"/>
    <s v="3ER NIVEL"/>
    <s v="2DO NIVEL"/>
    <s v="0954365284"/>
    <s v="CEVALLOS"/>
    <s v="BONAFONT"/>
    <s v="LIYEN KIMBERLY"/>
    <n v="6"/>
    <n v="6"/>
    <n v="0"/>
    <n v="12"/>
    <n v="12"/>
    <n v="0"/>
    <x v="9"/>
    <n v="1"/>
    <x v="14"/>
    <x v="0"/>
    <m/>
  </r>
  <r>
    <n v="127657"/>
    <s v="3ER NIVEL"/>
    <s v="2DO NIVEL"/>
    <s v="0954720728"/>
    <s v="CASTRO"/>
    <s v="VILLA"/>
    <s v="VICTOR ALEJANDRO"/>
    <n v="6"/>
    <n v="6"/>
    <n v="0"/>
    <n v="12"/>
    <n v="12"/>
    <n v="0"/>
    <x v="9"/>
    <n v="1"/>
    <x v="14"/>
    <x v="0"/>
    <m/>
  </r>
  <r>
    <n v="127730"/>
    <s v="3ER NIVEL"/>
    <s v="2DO NIVEL"/>
    <s v="0955211255"/>
    <s v="GOMEZ"/>
    <s v="CORTEZ"/>
    <s v="CARLA BEATRIZ"/>
    <n v="6"/>
    <n v="6"/>
    <n v="0"/>
    <n v="12"/>
    <n v="12"/>
    <n v="0"/>
    <x v="9"/>
    <n v="1"/>
    <x v="14"/>
    <x v="0"/>
    <m/>
  </r>
  <r>
    <n v="127798"/>
    <s v="3ER NIVEL"/>
    <s v="2DO NIVEL"/>
    <s v="0955588611"/>
    <s v="PLAZA"/>
    <s v="BENAVIDES"/>
    <s v="NICOLE STEFANY"/>
    <n v="6"/>
    <n v="6"/>
    <n v="0"/>
    <n v="12"/>
    <n v="12"/>
    <n v="0"/>
    <x v="9"/>
    <n v="1"/>
    <x v="14"/>
    <x v="0"/>
    <m/>
  </r>
  <r>
    <n v="127817"/>
    <s v="3ER NIVEL"/>
    <s v="2DO NIVEL"/>
    <s v="0955678255"/>
    <s v="GARCIA"/>
    <s v="CASIERRA"/>
    <s v="SHIRLEY MICHELLE"/>
    <n v="6"/>
    <n v="6"/>
    <n v="0"/>
    <n v="12"/>
    <n v="12"/>
    <n v="0"/>
    <x v="9"/>
    <n v="1"/>
    <x v="14"/>
    <x v="0"/>
    <m/>
  </r>
  <r>
    <n v="128126"/>
    <s v="3ER NIVEL"/>
    <s v="2DO NIVEL"/>
    <s v="0957340813"/>
    <s v="ALVARIO"/>
    <s v="AVILES"/>
    <s v="JESSICA ALEXANDRA"/>
    <n v="5"/>
    <n v="5"/>
    <n v="0"/>
    <n v="10"/>
    <n v="10"/>
    <n v="0"/>
    <x v="4"/>
    <n v="1"/>
    <x v="8"/>
    <x v="1"/>
    <m/>
  </r>
  <r>
    <n v="127891"/>
    <s v="3ER NIVEL"/>
    <s v="2DO NIVEL"/>
    <s v="0956173017"/>
    <s v="CEDEÑO"/>
    <s v="LARREA"/>
    <s v="MELISSA ALANIS"/>
    <n v="6"/>
    <n v="6"/>
    <n v="0"/>
    <n v="12"/>
    <n v="12"/>
    <n v="0"/>
    <x v="9"/>
    <n v="1"/>
    <x v="14"/>
    <x v="0"/>
    <m/>
  </r>
  <r>
    <n v="127870"/>
    <s v="3ER NIVEL"/>
    <s v="2DO NIVEL"/>
    <s v="0955942040"/>
    <s v="GRANOBLE"/>
    <s v="VILLACIS"/>
    <s v="JOSELYN GABRIELA"/>
    <n v="6"/>
    <n v="6"/>
    <n v="0"/>
    <n v="12"/>
    <n v="12"/>
    <n v="0"/>
    <x v="9"/>
    <n v="1"/>
    <x v="14"/>
    <x v="0"/>
    <m/>
  </r>
  <r>
    <n v="127988"/>
    <s v="3ER NIVEL"/>
    <s v="2DO NIVEL"/>
    <s v="0956773345"/>
    <s v="BALDA"/>
    <s v="LUCAS"/>
    <s v="CRISTINA BELEN"/>
    <n v="6"/>
    <n v="6"/>
    <n v="0"/>
    <n v="12"/>
    <n v="12"/>
    <n v="0"/>
    <x v="9"/>
    <n v="1"/>
    <x v="14"/>
    <x v="0"/>
    <m/>
  </r>
  <r>
    <n v="127985"/>
    <s v="3ER NIVEL"/>
    <s v="2DO NIVEL"/>
    <s v="0956771786"/>
    <s v="CAMPUZANO"/>
    <s v="CAMPUZANO"/>
    <s v="NAOMI NUSKA"/>
    <n v="6"/>
    <n v="6"/>
    <n v="0"/>
    <n v="12"/>
    <n v="12"/>
    <n v="0"/>
    <x v="9"/>
    <n v="1"/>
    <x v="14"/>
    <x v="0"/>
    <m/>
  </r>
  <r>
    <n v="126036"/>
    <s v="3ER NIVEL"/>
    <s v="2DO NIVEL"/>
    <s v="0932314891"/>
    <s v="ANDRADE"/>
    <s v="BAJAÑA"/>
    <s v="LEONELA NATALIA"/>
    <n v="5"/>
    <n v="5"/>
    <n v="0"/>
    <n v="10"/>
    <n v="10"/>
    <n v="0"/>
    <x v="1"/>
    <n v="1"/>
    <x v="1"/>
    <x v="1"/>
    <m/>
  </r>
  <r>
    <n v="127952"/>
    <s v="3ER NIVEL"/>
    <s v="2DO NIVEL"/>
    <s v="0956610927"/>
    <s v="OCAÑA"/>
    <s v="CEDEÑO"/>
    <s v="ALLISON MARIA"/>
    <n v="6"/>
    <n v="6"/>
    <n v="0"/>
    <n v="12"/>
    <n v="12"/>
    <n v="0"/>
    <x v="9"/>
    <n v="1"/>
    <x v="14"/>
    <x v="0"/>
    <m/>
  </r>
  <r>
    <n v="128157"/>
    <s v="3ER NIVEL"/>
    <s v="2DO NIVEL"/>
    <s v="0957491178"/>
    <s v="REYES"/>
    <s v="DUCHE"/>
    <s v="ALLISON ILIANA"/>
    <n v="6"/>
    <n v="6"/>
    <n v="0"/>
    <n v="12"/>
    <n v="12"/>
    <n v="0"/>
    <x v="9"/>
    <n v="1"/>
    <x v="14"/>
    <x v="0"/>
    <m/>
  </r>
  <r>
    <n v="128151"/>
    <s v="3ER NIVEL"/>
    <s v="2DO NIVEL"/>
    <s v="0957479066"/>
    <s v="OLVERA"/>
    <s v="SOLORZANO"/>
    <s v="MARIO ANDRES"/>
    <n v="6"/>
    <n v="6"/>
    <n v="0"/>
    <n v="12"/>
    <n v="12"/>
    <n v="0"/>
    <x v="9"/>
    <n v="1"/>
    <x v="14"/>
    <x v="0"/>
    <m/>
  </r>
  <r>
    <n v="128161"/>
    <s v="3ER NIVEL"/>
    <s v="2DO NIVEL"/>
    <s v="0957507064"/>
    <s v="RIOFRIO"/>
    <s v="NAULA"/>
    <s v="JOSE DANIEL"/>
    <n v="6"/>
    <n v="6"/>
    <n v="0"/>
    <n v="12"/>
    <n v="12"/>
    <n v="0"/>
    <x v="9"/>
    <n v="1"/>
    <x v="14"/>
    <x v="0"/>
    <m/>
  </r>
  <r>
    <n v="128159"/>
    <s v="3ER NIVEL"/>
    <s v="2DO NIVEL"/>
    <s v="0957503808"/>
    <s v="SUAREZ"/>
    <s v="CAMPUZANO"/>
    <s v="HUGO JAVIER"/>
    <n v="6"/>
    <n v="6"/>
    <n v="0"/>
    <n v="12"/>
    <n v="12"/>
    <n v="0"/>
    <x v="9"/>
    <n v="1"/>
    <x v="14"/>
    <x v="0"/>
    <m/>
  </r>
  <r>
    <n v="128185"/>
    <s v="3ER NIVEL"/>
    <s v="2DO NIVEL"/>
    <s v="0957635907"/>
    <s v="ANCHUNDIA"/>
    <s v="TORRES"/>
    <s v="KONNY MELLE"/>
    <n v="6"/>
    <n v="6"/>
    <n v="0"/>
    <n v="12"/>
    <n v="12"/>
    <n v="0"/>
    <x v="9"/>
    <n v="1"/>
    <x v="14"/>
    <x v="0"/>
    <m/>
  </r>
  <r>
    <n v="127030"/>
    <s v="3ER NIVEL"/>
    <s v="2DO NIVEL"/>
    <s v="0951241140"/>
    <s v="ANGULO"/>
    <s v="PINTO"/>
    <s v="KENYI DENISSE"/>
    <n v="5"/>
    <n v="5"/>
    <n v="0"/>
    <n v="10"/>
    <n v="10"/>
    <n v="0"/>
    <x v="3"/>
    <n v="1"/>
    <x v="5"/>
    <x v="2"/>
    <m/>
  </r>
  <r>
    <n v="128206"/>
    <s v="3ER NIVEL"/>
    <s v="2DO NIVEL"/>
    <s v="0957760168"/>
    <s v="CARPIO"/>
    <s v="GAVILANES"/>
    <s v="JOSELYNE LILIANA"/>
    <n v="6"/>
    <n v="6"/>
    <n v="0"/>
    <n v="12"/>
    <n v="12"/>
    <n v="0"/>
    <x v="9"/>
    <n v="1"/>
    <x v="14"/>
    <x v="0"/>
    <m/>
  </r>
  <r>
    <n v="128388"/>
    <s v="3ER NIVEL"/>
    <s v="2DO NIVEL"/>
    <s v="0963941067"/>
    <s v="GAVIRIA"/>
    <s v="ESTERLIN"/>
    <s v="XIOMARA"/>
    <n v="6"/>
    <n v="6"/>
    <n v="0"/>
    <n v="12"/>
    <n v="12"/>
    <n v="0"/>
    <x v="9"/>
    <n v="1"/>
    <x v="14"/>
    <x v="0"/>
    <m/>
  </r>
  <r>
    <n v="128494"/>
    <s v="3ER NIVEL"/>
    <s v="2DO NIVEL"/>
    <n v="1150007589"/>
    <s v="ESPINOZA"/>
    <s v="CAJAMARCA"/>
    <s v="LILIBETH MERCEDES"/>
    <n v="6"/>
    <n v="6"/>
    <n v="0"/>
    <n v="12"/>
    <n v="12"/>
    <n v="0"/>
    <x v="9"/>
    <n v="1"/>
    <x v="14"/>
    <x v="0"/>
    <m/>
  </r>
  <r>
    <n v="128498"/>
    <s v="3ER NIVEL"/>
    <s v="2DO NIVEL"/>
    <n v="1150097382"/>
    <s v="JIMENEZ"/>
    <s v="ORDOÑEZ"/>
    <s v="SIRLEI DENISSE"/>
    <n v="6"/>
    <n v="6"/>
    <n v="0"/>
    <n v="12"/>
    <n v="12"/>
    <n v="0"/>
    <x v="9"/>
    <n v="1"/>
    <x v="14"/>
    <x v="0"/>
    <m/>
  </r>
  <r>
    <n v="128476"/>
    <s v="3ER NIVEL"/>
    <s v="2DO NIVEL"/>
    <n v="1105582165"/>
    <s v="NIVELO"/>
    <s v="ERRAEZ"/>
    <s v="ANGIE MICHELLE"/>
    <n v="6"/>
    <n v="6"/>
    <n v="0"/>
    <n v="12"/>
    <n v="12"/>
    <n v="0"/>
    <x v="9"/>
    <n v="1"/>
    <x v="14"/>
    <x v="0"/>
    <m/>
  </r>
  <r>
    <n v="128801"/>
    <s v="3ER NIVEL"/>
    <s v="2DO NIVEL"/>
    <n v="1207648047"/>
    <s v="DIAZ"/>
    <s v="PINO"/>
    <s v="STEFANY DANIELA"/>
    <n v="6"/>
    <n v="6"/>
    <n v="0"/>
    <n v="12"/>
    <n v="12"/>
    <n v="0"/>
    <x v="9"/>
    <n v="1"/>
    <x v="14"/>
    <x v="0"/>
    <m/>
  </r>
  <r>
    <n v="128779"/>
    <s v="3ER NIVEL"/>
    <s v="2DO NIVEL"/>
    <n v="1207342211"/>
    <s v="MELO"/>
    <s v="FRANCO"/>
    <s v="MAOLY CELINA"/>
    <n v="6"/>
    <n v="6"/>
    <n v="0"/>
    <n v="12"/>
    <n v="12"/>
    <n v="0"/>
    <x v="9"/>
    <n v="1"/>
    <x v="14"/>
    <x v="0"/>
    <m/>
  </r>
  <r>
    <n v="125362"/>
    <s v="3ER NIVEL"/>
    <s v="2DO NIVEL"/>
    <s v="0927873745"/>
    <s v="ARIAS"/>
    <s v="ALVARADO"/>
    <s v="VICTOR ANGEL"/>
    <n v="5"/>
    <n v="5"/>
    <n v="0"/>
    <n v="10"/>
    <n v="10"/>
    <n v="0"/>
    <x v="1"/>
    <n v="1"/>
    <x v="6"/>
    <x v="1"/>
    <m/>
  </r>
  <r>
    <n v="128936"/>
    <s v="3ER NIVEL"/>
    <s v="2DO NIVEL"/>
    <n v="1251339964"/>
    <s v="CEDEÑO"/>
    <s v="ORELLANA"/>
    <s v="SANDRA VANESSA"/>
    <n v="6"/>
    <n v="6"/>
    <n v="0"/>
    <n v="12"/>
    <n v="12"/>
    <n v="0"/>
    <x v="9"/>
    <n v="1"/>
    <x v="14"/>
    <x v="0"/>
    <m/>
  </r>
  <r>
    <n v="128897"/>
    <s v="3ER NIVEL"/>
    <s v="2DO NIVEL"/>
    <n v="1250134234"/>
    <s v="CHANG"/>
    <s v="CABEZAS"/>
    <s v="JOYCE NAHOMI"/>
    <n v="6"/>
    <n v="6"/>
    <n v="0"/>
    <n v="12"/>
    <n v="12"/>
    <n v="0"/>
    <x v="9"/>
    <n v="1"/>
    <x v="14"/>
    <x v="0"/>
    <m/>
  </r>
  <r>
    <n v="129002"/>
    <s v="3ER NIVEL"/>
    <s v="2DO NIVEL"/>
    <n v="1313660316"/>
    <s v="BASURTO"/>
    <s v="AVILA"/>
    <s v="MAYERLI MELISSA"/>
    <n v="6"/>
    <n v="6"/>
    <n v="0"/>
    <n v="12"/>
    <n v="12"/>
    <n v="0"/>
    <x v="9"/>
    <n v="1"/>
    <x v="14"/>
    <x v="0"/>
    <m/>
  </r>
  <r>
    <n v="129003"/>
    <s v="3ER NIVEL"/>
    <s v="2DO NIVEL"/>
    <n v="1313735985"/>
    <s v="CEDEÑO"/>
    <s v="MERA"/>
    <s v="BORIS ADRIAN"/>
    <n v="6"/>
    <n v="6"/>
    <n v="0"/>
    <n v="12"/>
    <n v="12"/>
    <n v="0"/>
    <x v="9"/>
    <n v="1"/>
    <x v="14"/>
    <x v="0"/>
    <m/>
  </r>
  <r>
    <n v="129042"/>
    <s v="3ER NIVEL"/>
    <s v="2DO NIVEL"/>
    <n v="1315538767"/>
    <s v="BRAVO"/>
    <s v="HIDROVO"/>
    <s v="JORGE ERNESTO"/>
    <n v="6"/>
    <n v="6"/>
    <n v="0"/>
    <n v="12"/>
    <n v="12"/>
    <n v="0"/>
    <x v="9"/>
    <n v="1"/>
    <x v="14"/>
    <x v="0"/>
    <m/>
  </r>
  <r>
    <n v="129027"/>
    <s v="3ER NIVEL"/>
    <s v="2DO NIVEL"/>
    <n v="1314603075"/>
    <s v="SANCHEZ"/>
    <s v="PINCAY"/>
    <s v="JHOSTYN JOSUE"/>
    <n v="6"/>
    <n v="6"/>
    <n v="0"/>
    <n v="12"/>
    <n v="12"/>
    <n v="0"/>
    <x v="9"/>
    <n v="1"/>
    <x v="14"/>
    <x v="0"/>
    <m/>
  </r>
  <r>
    <n v="125723"/>
    <s v="3ER NIVEL"/>
    <s v="2DO NIVEL"/>
    <s v="0929432029"/>
    <s v="ARIAS"/>
    <s v="CESPEDES"/>
    <s v="LORENA ISABEL"/>
    <n v="5"/>
    <n v="5"/>
    <n v="0"/>
    <n v="10"/>
    <n v="10"/>
    <n v="0"/>
    <x v="11"/>
    <n v="1"/>
    <x v="2"/>
    <x v="1"/>
    <m/>
  </r>
  <r>
    <n v="129132"/>
    <s v="3ER NIVEL"/>
    <s v="2DO NIVEL"/>
    <n v="1713529103"/>
    <s v="SUAREZ"/>
    <s v="VERA"/>
    <s v="SONIA CECILIA"/>
    <n v="6"/>
    <n v="6"/>
    <n v="0"/>
    <n v="12"/>
    <n v="12"/>
    <n v="0"/>
    <x v="9"/>
    <n v="1"/>
    <x v="14"/>
    <x v="0"/>
    <m/>
  </r>
  <r>
    <n v="129107"/>
    <s v="3ER NIVEL"/>
    <s v="2DO NIVEL"/>
    <n v="1600840076"/>
    <s v="TOASA"/>
    <s v="CEVALLOS"/>
    <s v="MILTON RAMIRO"/>
    <n v="6"/>
    <n v="6"/>
    <n v="0"/>
    <n v="12"/>
    <n v="12"/>
    <n v="0"/>
    <x v="9"/>
    <n v="1"/>
    <x v="14"/>
    <x v="0"/>
    <m/>
  </r>
  <r>
    <n v="129106"/>
    <s v="3ER NIVEL"/>
    <s v="2DO NIVEL"/>
    <n v="1600812737"/>
    <s v="GARCES"/>
    <s v="HERNANDEZ"/>
    <s v="ADRIAN ENRIQUE"/>
    <n v="6"/>
    <n v="6"/>
    <n v="0"/>
    <n v="12"/>
    <n v="12"/>
    <n v="0"/>
    <x v="9"/>
    <n v="1"/>
    <x v="14"/>
    <x v="0"/>
    <m/>
  </r>
  <r>
    <n v="129203"/>
    <s v="3ER NIVEL"/>
    <s v="2DO NIVEL"/>
    <n v="1719663419"/>
    <s v="JAQUE"/>
    <s v="MONAR"/>
    <s v="KERLY PAMELA"/>
    <n v="6"/>
    <n v="6"/>
    <n v="0"/>
    <n v="12"/>
    <n v="12"/>
    <n v="0"/>
    <x v="9"/>
    <n v="1"/>
    <x v="14"/>
    <x v="0"/>
    <m/>
  </r>
  <r>
    <n v="129245"/>
    <s v="3ER NIVEL"/>
    <s v="2DO NIVEL"/>
    <n v="1721681185"/>
    <s v="ESTEVEZ"/>
    <s v="CARRERA"/>
    <s v="DANIELA ALEXANDRA"/>
    <n v="6"/>
    <n v="6"/>
    <n v="0"/>
    <n v="12"/>
    <n v="12"/>
    <n v="0"/>
    <x v="9"/>
    <n v="1"/>
    <x v="14"/>
    <x v="0"/>
    <m/>
  </r>
  <r>
    <n v="129263"/>
    <s v="3ER NIVEL"/>
    <s v="2DO NIVEL"/>
    <n v="1722280953"/>
    <s v="CARPIO"/>
    <s v="VELEZ"/>
    <s v="JAHAIRA CLEOPATRA"/>
    <n v="6"/>
    <n v="6"/>
    <n v="0"/>
    <n v="12"/>
    <n v="12"/>
    <n v="0"/>
    <x v="9"/>
    <n v="1"/>
    <x v="14"/>
    <x v="0"/>
    <m/>
  </r>
  <r>
    <n v="129284"/>
    <s v="3ER NIVEL"/>
    <s v="2DO NIVEL"/>
    <n v="1723603948"/>
    <s v="GALARZA"/>
    <s v="EGAS"/>
    <s v="ARACELI XIMENA"/>
    <n v="6"/>
    <n v="6"/>
    <n v="0"/>
    <n v="12"/>
    <n v="12"/>
    <n v="0"/>
    <x v="9"/>
    <n v="1"/>
    <x v="14"/>
    <x v="0"/>
    <m/>
  </r>
  <r>
    <n v="129345"/>
    <s v="3ER NIVEL"/>
    <s v="2DO NIVEL"/>
    <n v="1726135906"/>
    <s v="HIDALGO"/>
    <s v="SIMBA"/>
    <s v="GENESIS JULIE"/>
    <n v="6"/>
    <n v="6"/>
    <n v="0"/>
    <n v="12"/>
    <n v="12"/>
    <n v="0"/>
    <x v="9"/>
    <n v="1"/>
    <x v="14"/>
    <x v="0"/>
    <m/>
  </r>
  <r>
    <n v="129335"/>
    <s v="3ER NIVEL"/>
    <s v="2DO NIVEL"/>
    <n v="1725865255"/>
    <s v="ROSAS"/>
    <s v="RECALDE"/>
    <s v="MARIA JOSE"/>
    <n v="6"/>
    <n v="6"/>
    <n v="0"/>
    <n v="12"/>
    <n v="12"/>
    <n v="0"/>
    <x v="9"/>
    <n v="1"/>
    <x v="14"/>
    <x v="0"/>
    <m/>
  </r>
  <r>
    <n v="129326"/>
    <s v="3ER NIVEL"/>
    <s v="2DO NIVEL"/>
    <n v="1725683393"/>
    <s v="RUIZ"/>
    <s v="BRAVO"/>
    <s v="ROBERT AMADO"/>
    <n v="6"/>
    <n v="6"/>
    <n v="0"/>
    <n v="12"/>
    <n v="12"/>
    <n v="0"/>
    <x v="9"/>
    <n v="1"/>
    <x v="14"/>
    <x v="0"/>
    <m/>
  </r>
  <r>
    <n v="129309"/>
    <s v="3ER NIVEL"/>
    <s v="2DO NIVEL"/>
    <n v="1724800857"/>
    <s v="TUMBACO"/>
    <s v="LLANOS"/>
    <s v="ANA BELEN"/>
    <n v="6"/>
    <n v="6"/>
    <n v="0"/>
    <n v="12"/>
    <n v="12"/>
    <n v="0"/>
    <x v="9"/>
    <n v="1"/>
    <x v="14"/>
    <x v="0"/>
    <m/>
  </r>
  <r>
    <n v="129425"/>
    <s v="3ER NIVEL"/>
    <s v="2DO NIVEL"/>
    <n v="1753718160"/>
    <s v="BERMEO"/>
    <s v="MAITA"/>
    <s v="HAYME NOEMI"/>
    <n v="6"/>
    <n v="6"/>
    <n v="0"/>
    <n v="12"/>
    <n v="12"/>
    <n v="0"/>
    <x v="9"/>
    <n v="1"/>
    <x v="14"/>
    <x v="0"/>
    <m/>
  </r>
  <r>
    <n v="129420"/>
    <s v="3ER NIVEL"/>
    <s v="2DO NIVEL"/>
    <n v="1752533974"/>
    <s v="CRUZ"/>
    <s v="MINANGO"/>
    <s v="ALEJANDRA LIZBETH"/>
    <n v="6"/>
    <n v="6"/>
    <n v="0"/>
    <n v="12"/>
    <n v="12"/>
    <n v="0"/>
    <x v="9"/>
    <n v="1"/>
    <x v="14"/>
    <x v="0"/>
    <m/>
  </r>
  <r>
    <n v="129517"/>
    <s v="3ER NIVEL"/>
    <s v="2DO NIVEL"/>
    <n v="2100402953"/>
    <s v="AQUINO"/>
    <s v="PEREZ"/>
    <s v="YADY NATALIA"/>
    <n v="6"/>
    <n v="6"/>
    <n v="0"/>
    <n v="12"/>
    <n v="12"/>
    <n v="0"/>
    <x v="9"/>
    <n v="1"/>
    <x v="14"/>
    <x v="0"/>
    <m/>
  </r>
  <r>
    <n v="129445"/>
    <s v="3ER NIVEL"/>
    <s v="2DO NIVEL"/>
    <n v="1802993145"/>
    <s v="SOBERON"/>
    <s v="VILLACRES"/>
    <s v="HERNAN ALBERTO"/>
    <n v="6"/>
    <n v="6"/>
    <n v="0"/>
    <n v="12"/>
    <n v="12"/>
    <n v="0"/>
    <x v="9"/>
    <n v="1"/>
    <x v="14"/>
    <x v="0"/>
    <m/>
  </r>
  <r>
    <n v="129607"/>
    <s v="3ER NIVEL"/>
    <s v="2DO NIVEL"/>
    <n v="2350578213"/>
    <s v="CARRILLO"/>
    <s v="CHINCHAY"/>
    <s v="NAHOMY MELANY"/>
    <n v="6"/>
    <n v="6"/>
    <n v="0"/>
    <n v="12"/>
    <n v="12"/>
    <n v="0"/>
    <x v="9"/>
    <n v="1"/>
    <x v="14"/>
    <x v="0"/>
    <m/>
  </r>
  <r>
    <n v="129597"/>
    <s v="3ER NIVEL"/>
    <s v="2DO NIVEL"/>
    <n v="2350272791"/>
    <s v="CHANG"/>
    <s v="ORDOÑEZ"/>
    <s v="ELAINE GABRIELA"/>
    <n v="6"/>
    <n v="6"/>
    <n v="0"/>
    <n v="12"/>
    <n v="12"/>
    <n v="0"/>
    <x v="9"/>
    <n v="1"/>
    <x v="14"/>
    <x v="0"/>
    <m/>
  </r>
  <r>
    <n v="127800"/>
    <s v="3ER NIVEL"/>
    <s v="2DO NIVEL"/>
    <s v="0955595228"/>
    <s v="ARREAGA"/>
    <s v="ESPINOZA"/>
    <s v="RONNIE GABRIEL"/>
    <n v="5"/>
    <n v="5"/>
    <n v="0"/>
    <n v="10"/>
    <n v="10"/>
    <n v="0"/>
    <x v="1"/>
    <n v="1"/>
    <x v="4"/>
    <x v="1"/>
    <m/>
  </r>
  <r>
    <n v="129606"/>
    <s v="3ER NIVEL"/>
    <s v="2DO NIVEL"/>
    <n v="2350574824"/>
    <s v="GARCIA"/>
    <s v="BONE"/>
    <s v="MARIA JOSE"/>
    <n v="6"/>
    <n v="6"/>
    <n v="0"/>
    <n v="12"/>
    <n v="12"/>
    <n v="0"/>
    <x v="9"/>
    <n v="1"/>
    <x v="14"/>
    <x v="0"/>
    <m/>
  </r>
  <r>
    <n v="129649"/>
    <s v="3ER NIVEL"/>
    <s v="2DO NIVEL"/>
    <n v="2400302200"/>
    <s v="GALDEA"/>
    <s v="CHAVEZ"/>
    <s v="NAIDELYN NALLELY"/>
    <n v="6"/>
    <n v="6"/>
    <n v="0"/>
    <n v="12"/>
    <n v="12"/>
    <n v="0"/>
    <x v="9"/>
    <n v="1"/>
    <x v="14"/>
    <x v="0"/>
    <m/>
  </r>
  <r>
    <n v="129653"/>
    <s v="3ER NIVEL"/>
    <s v="2DO NIVEL"/>
    <n v="2400427205"/>
    <s v="CASTILLO"/>
    <s v="TOMALA"/>
    <s v="KENGY LISBETH"/>
    <n v="6"/>
    <n v="6"/>
    <n v="0"/>
    <n v="12"/>
    <n v="12"/>
    <n v="0"/>
    <x v="9"/>
    <n v="1"/>
    <x v="14"/>
    <x v="0"/>
    <m/>
  </r>
  <r>
    <n v="129663"/>
    <s v="3ER NIVEL"/>
    <s v="2DO NIVEL"/>
    <n v="2450184565"/>
    <s v="PIBAQUE"/>
    <s v="CASTILLO"/>
    <s v="MAYRA ALEXANDRA"/>
    <n v="6"/>
    <n v="6"/>
    <n v="0"/>
    <n v="12"/>
    <n v="12"/>
    <n v="0"/>
    <x v="9"/>
    <n v="1"/>
    <x v="14"/>
    <x v="0"/>
    <m/>
  </r>
  <r>
    <n v="129682"/>
    <s v="3ER NIVEL"/>
    <s v="2DO NIVEL"/>
    <n v="2450426438"/>
    <s v="RAMOS"/>
    <s v="VILLON"/>
    <s v="KEILA ABIGAIL"/>
    <n v="6"/>
    <n v="6"/>
    <n v="0"/>
    <n v="12"/>
    <n v="12"/>
    <n v="0"/>
    <x v="9"/>
    <n v="1"/>
    <x v="14"/>
    <x v="0"/>
    <m/>
  </r>
  <r>
    <n v="129782"/>
    <s v="3ER NIVEL"/>
    <s v="2DO NIVEL"/>
    <s v="0803759620"/>
    <s v="VELEZ"/>
    <s v="RODRIGUEZ"/>
    <s v="YOLANDA ISABEL"/>
    <n v="6"/>
    <n v="6"/>
    <n v="0"/>
    <n v="12"/>
    <n v="12"/>
    <n v="0"/>
    <x v="9"/>
    <n v="1"/>
    <x v="14"/>
    <x v="0"/>
    <m/>
  </r>
  <r>
    <n v="129819"/>
    <s v="3ER NIVEL"/>
    <s v="2DO NIVEL"/>
    <s v="0927396358"/>
    <s v="VERDEZOTO"/>
    <s v="TAPIA"/>
    <s v="NUBIA ALEXANDRA"/>
    <n v="6"/>
    <n v="6"/>
    <n v="0"/>
    <n v="12"/>
    <n v="12"/>
    <n v="0"/>
    <x v="9"/>
    <n v="1"/>
    <x v="14"/>
    <x v="0"/>
    <m/>
  </r>
  <r>
    <n v="130080"/>
    <s v="3ER NIVEL"/>
    <s v="2DO NIVEL"/>
    <n v="1105571648"/>
    <s v="OTUNA"/>
    <s v="BRAVO"/>
    <s v="MARIA DE LOS ANGELES"/>
    <n v="6"/>
    <n v="6"/>
    <n v="0"/>
    <n v="12"/>
    <n v="12"/>
    <n v="0"/>
    <x v="9"/>
    <n v="1"/>
    <x v="14"/>
    <x v="0"/>
    <m/>
  </r>
  <r>
    <n v="130135"/>
    <s v="3ER NIVEL"/>
    <s v="2DO NIVEL"/>
    <n v="1721741724"/>
    <s v="CAICEDO"/>
    <s v="TAPIA"/>
    <s v="KAREN ANDREA"/>
    <n v="6"/>
    <n v="6"/>
    <n v="0"/>
    <n v="12"/>
    <n v="12"/>
    <n v="0"/>
    <x v="9"/>
    <n v="1"/>
    <x v="14"/>
    <x v="0"/>
    <m/>
  </r>
  <r>
    <n v="130591"/>
    <s v="3ER NIVEL"/>
    <s v="2DO NIVEL"/>
    <s v="0943691113"/>
    <s v="SORNOZA"/>
    <s v="LEON"/>
    <s v="ALISON CLARA"/>
    <n v="6"/>
    <n v="6"/>
    <n v="0"/>
    <n v="12"/>
    <n v="12"/>
    <n v="0"/>
    <x v="9"/>
    <n v="1"/>
    <x v="14"/>
    <x v="0"/>
    <m/>
  </r>
  <r>
    <n v="130685"/>
    <s v="3ER NIVEL"/>
    <s v="2DO NIVEL"/>
    <s v="0955865183"/>
    <s v="VASCONEZ"/>
    <s v="MEDRANDA"/>
    <s v="ANGELINA NATHALIE"/>
    <n v="6"/>
    <n v="6"/>
    <n v="0"/>
    <n v="12"/>
    <n v="12"/>
    <n v="0"/>
    <x v="9"/>
    <n v="1"/>
    <x v="14"/>
    <x v="0"/>
    <m/>
  </r>
  <r>
    <n v="130714"/>
    <s v="3ER NIVEL"/>
    <s v="2DO NIVEL"/>
    <s v="0957112691"/>
    <s v="PALACIOS"/>
    <s v="RAMOS"/>
    <s v="NAYELY NICOLE"/>
    <n v="6"/>
    <n v="6"/>
    <n v="0"/>
    <n v="12"/>
    <n v="12"/>
    <n v="0"/>
    <x v="9"/>
    <n v="1"/>
    <x v="14"/>
    <x v="0"/>
    <m/>
  </r>
  <r>
    <n v="130772"/>
    <s v="3ER NIVEL"/>
    <s v="2DO NIVEL"/>
    <n v="1150841490"/>
    <s v="GRANDA"/>
    <s v="ORDOÑEZ"/>
    <s v="VICTOR MANUEL"/>
    <n v="6"/>
    <n v="6"/>
    <n v="0"/>
    <n v="12"/>
    <n v="12"/>
    <n v="0"/>
    <x v="9"/>
    <n v="1"/>
    <x v="14"/>
    <x v="0"/>
    <m/>
  </r>
  <r>
    <n v="130927"/>
    <s v="3ER NIVEL"/>
    <s v="2DO NIVEL"/>
    <n v="2400312928"/>
    <s v="DE LA"/>
    <s v="CRUZ MAGALLAN"/>
    <s v="ANGELO GEOVANNY"/>
    <n v="6"/>
    <n v="6"/>
    <n v="0"/>
    <n v="12"/>
    <n v="12"/>
    <n v="0"/>
    <x v="9"/>
    <n v="1"/>
    <x v="14"/>
    <x v="0"/>
    <m/>
  </r>
  <r>
    <n v="131065"/>
    <s v="3ER NIVEL"/>
    <s v="2DO NIVEL"/>
    <s v="0928062801"/>
    <s v="GARCIA"/>
    <s v="GONZALEZ"/>
    <s v="FATIMA  MALU"/>
    <n v="6"/>
    <n v="6"/>
    <n v="0"/>
    <n v="12"/>
    <n v="12"/>
    <n v="0"/>
    <x v="9"/>
    <n v="1"/>
    <x v="14"/>
    <x v="0"/>
    <m/>
  </r>
  <r>
    <n v="125772"/>
    <s v="3ER NIVEL"/>
    <s v="2DO NIVEL"/>
    <s v="0929773968"/>
    <s v="ARTEAGA"/>
    <s v="HOYOS"/>
    <s v="ALEXIS WIMPER"/>
    <n v="5"/>
    <n v="5"/>
    <n v="0"/>
    <n v="10"/>
    <n v="10"/>
    <n v="0"/>
    <x v="5"/>
    <n v="1"/>
    <x v="5"/>
    <x v="2"/>
    <m/>
  </r>
  <r>
    <n v="131206"/>
    <s v="3ER NIVEL"/>
    <s v="2DO NIVEL"/>
    <s v="0706515939"/>
    <s v="BENAVIDES"/>
    <s v="RENTERIA"/>
    <s v="LUIS FERNANDO"/>
    <n v="6"/>
    <n v="6"/>
    <n v="0"/>
    <n v="12"/>
    <n v="12"/>
    <n v="0"/>
    <x v="9"/>
    <n v="1"/>
    <x v="14"/>
    <x v="0"/>
    <m/>
  </r>
  <r>
    <n v="131388"/>
    <s v="3ER NIVEL"/>
    <s v="2DO NIVEL"/>
    <s v="0951698042"/>
    <s v="CUCALON"/>
    <s v="PILCO"/>
    <s v="GENESIS TAMARA"/>
    <n v="6"/>
    <n v="6"/>
    <n v="0"/>
    <n v="12"/>
    <n v="12"/>
    <n v="0"/>
    <x v="9"/>
    <n v="1"/>
    <x v="14"/>
    <x v="0"/>
    <m/>
  </r>
  <r>
    <n v="124703"/>
    <s v="3ER NIVEL"/>
    <s v="2DO NIVEL"/>
    <s v="0918724386"/>
    <s v="ARTEAGA"/>
    <s v="RODRIGUEZ"/>
    <s v="MARIA ANGELICA"/>
    <n v="5"/>
    <n v="5"/>
    <n v="0"/>
    <n v="10"/>
    <n v="10"/>
    <n v="0"/>
    <x v="7"/>
    <n v="1"/>
    <x v="7"/>
    <x v="2"/>
    <m/>
  </r>
  <r>
    <n v="128548"/>
    <s v="3ER NIVEL"/>
    <s v="2DO NIVEL"/>
    <n v="1204454712"/>
    <s v="ALVARADO"/>
    <s v="MORA"/>
    <s v="CARLOS DARWIN"/>
    <n v="6"/>
    <n v="6"/>
    <n v="0"/>
    <n v="12"/>
    <n v="12"/>
    <n v="0"/>
    <x v="9"/>
    <n v="1"/>
    <x v="14"/>
    <x v="0"/>
    <m/>
  </r>
  <r>
    <n v="126302"/>
    <s v="3ER NIVEL"/>
    <s v="2DO NIVEL"/>
    <s v="0941097172"/>
    <s v="ANDRADE"/>
    <s v="NORIEGA"/>
    <s v="MICHAEL ALFREDO"/>
    <n v="6"/>
    <n v="6"/>
    <n v="0"/>
    <n v="12"/>
    <n v="12"/>
    <n v="0"/>
    <x v="9"/>
    <n v="1"/>
    <x v="14"/>
    <x v="0"/>
    <m/>
  </r>
  <r>
    <n v="130874"/>
    <s v="3ER NIVEL"/>
    <s v="2DO NIVEL"/>
    <n v="1723504088"/>
    <s v="GARCIA"/>
    <s v="PALACIOS"/>
    <s v="ERNESTO EDUARDO"/>
    <n v="6"/>
    <n v="6"/>
    <n v="0"/>
    <n v="12"/>
    <n v="12"/>
    <n v="0"/>
    <x v="9"/>
    <n v="1"/>
    <x v="14"/>
    <x v="0"/>
    <m/>
  </r>
  <r>
    <n v="129126"/>
    <s v="3ER NIVEL"/>
    <s v="2DO NIVEL"/>
    <n v="1713088514"/>
    <s v="CHUGA"/>
    <s v="VIVAR"/>
    <s v="BOLIVAR HERNAN"/>
    <n v="6"/>
    <n v="6"/>
    <n v="0"/>
    <n v="12"/>
    <n v="12"/>
    <n v="0"/>
    <x v="9"/>
    <n v="1"/>
    <x v="14"/>
    <x v="0"/>
    <m/>
  </r>
  <r>
    <n v="129108"/>
    <s v="3ER NIVEL"/>
    <s v="2DO NIVEL"/>
    <n v="1706842240"/>
    <s v="ACEVEDO"/>
    <s v="OCHOA"/>
    <s v="REBECA ELENA"/>
    <n v="6"/>
    <n v="6"/>
    <n v="0"/>
    <n v="12"/>
    <n v="12"/>
    <n v="0"/>
    <x v="9"/>
    <n v="1"/>
    <x v="14"/>
    <x v="0"/>
    <m/>
  </r>
  <r>
    <n v="129573"/>
    <s v="3ER NIVEL"/>
    <s v="2DO NIVEL"/>
    <n v="2300437775"/>
    <s v="ACOSTA"/>
    <s v="ZAMBRANO"/>
    <s v="NANCY SELENA"/>
    <n v="6"/>
    <n v="6"/>
    <n v="0"/>
    <n v="12"/>
    <n v="12"/>
    <n v="0"/>
    <x v="9"/>
    <n v="1"/>
    <x v="14"/>
    <x v="0"/>
    <m/>
  </r>
  <r>
    <n v="129497"/>
    <s v="3ER NIVEL"/>
    <s v="2DO NIVEL"/>
    <n v="1900831346"/>
    <s v="AGUILAR"/>
    <s v="MAZA"/>
    <s v="MARIA ISABEL"/>
    <n v="6"/>
    <n v="6"/>
    <n v="0"/>
    <n v="12"/>
    <n v="12"/>
    <n v="0"/>
    <x v="9"/>
    <n v="1"/>
    <x v="14"/>
    <x v="0"/>
    <m/>
  </r>
  <r>
    <n v="129397"/>
    <s v="3ER NIVEL"/>
    <s v="2DO NIVEL"/>
    <n v="1750508796"/>
    <s v="AGUIRRE"/>
    <s v="PEREZ"/>
    <s v="EDISON RAMIRO"/>
    <n v="6"/>
    <n v="6"/>
    <n v="0"/>
    <n v="12"/>
    <n v="12"/>
    <n v="0"/>
    <x v="9"/>
    <n v="1"/>
    <x v="14"/>
    <x v="0"/>
    <m/>
  </r>
  <r>
    <n v="127108"/>
    <s v="3ER NIVEL"/>
    <s v="2DO NIVEL"/>
    <s v="0951769140"/>
    <s v="AGUIRRE"/>
    <s v="SOLIS"/>
    <s v="ARIANNA NICOLE"/>
    <n v="6"/>
    <n v="6"/>
    <n v="0"/>
    <n v="12"/>
    <n v="12"/>
    <n v="0"/>
    <x v="9"/>
    <n v="1"/>
    <x v="14"/>
    <x v="0"/>
    <m/>
  </r>
  <r>
    <n v="131286"/>
    <s v="3ER NIVEL"/>
    <s v="2DO NIVEL"/>
    <s v="0928076249"/>
    <s v="ALEJANDRO"/>
    <s v="REYES"/>
    <s v="JEFFERSON GUILLERMO"/>
    <n v="6"/>
    <n v="6"/>
    <n v="0"/>
    <n v="12"/>
    <n v="12"/>
    <n v="0"/>
    <x v="9"/>
    <n v="1"/>
    <x v="14"/>
    <x v="0"/>
    <m/>
  </r>
  <r>
    <n v="123910"/>
    <s v="3ER NIVEL"/>
    <s v="2DO NIVEL"/>
    <s v="0603451873"/>
    <s v="ALMACHE"/>
    <s v="VEINTIMILLA"/>
    <s v="MIRYAN ESPERANZA"/>
    <n v="6"/>
    <n v="6"/>
    <n v="0"/>
    <n v="12"/>
    <n v="12"/>
    <n v="0"/>
    <x v="9"/>
    <n v="1"/>
    <x v="14"/>
    <x v="0"/>
    <m/>
  </r>
  <r>
    <n v="124291"/>
    <s v="3ER NIVEL"/>
    <s v="2DO NIVEL"/>
    <s v="0706488103"/>
    <s v="ALVARADO"/>
    <s v="JARAMILLO"/>
    <s v="BRITANY CAMILA"/>
    <n v="6"/>
    <n v="6"/>
    <n v="0"/>
    <n v="12"/>
    <n v="12"/>
    <n v="0"/>
    <x v="9"/>
    <n v="1"/>
    <x v="14"/>
    <x v="0"/>
    <m/>
  </r>
  <r>
    <n v="128854"/>
    <s v="3ER NIVEL"/>
    <s v="2DO NIVEL"/>
    <n v="1208249134"/>
    <s v="ALVARADO"/>
    <s v="VERA"/>
    <s v="ELIZET NAHOMI"/>
    <n v="6"/>
    <n v="6"/>
    <n v="0"/>
    <n v="12"/>
    <n v="12"/>
    <n v="0"/>
    <x v="9"/>
    <n v="1"/>
    <x v="14"/>
    <x v="0"/>
    <m/>
  </r>
  <r>
    <n v="128179"/>
    <s v="3ER NIVEL"/>
    <s v="2DO NIVEL"/>
    <s v="0957586373"/>
    <s v="ALVAREZ"/>
    <s v="GUERRERO"/>
    <s v="KEYLA NICOL"/>
    <n v="6"/>
    <n v="6"/>
    <n v="0"/>
    <n v="12"/>
    <n v="12"/>
    <n v="0"/>
    <x v="9"/>
    <n v="1"/>
    <x v="14"/>
    <x v="0"/>
    <m/>
  </r>
  <r>
    <n v="126988"/>
    <s v="3ER NIVEL"/>
    <s v="2DO NIVEL"/>
    <s v="0950798603"/>
    <s v="ALVIA"/>
    <s v="ARTEAGA"/>
    <s v="JENNIFER SELENA"/>
    <n v="6"/>
    <n v="6"/>
    <n v="0"/>
    <n v="12"/>
    <n v="12"/>
    <n v="0"/>
    <x v="9"/>
    <n v="1"/>
    <x v="14"/>
    <x v="0"/>
    <m/>
  </r>
  <r>
    <n v="126855"/>
    <s v="3ER NIVEL"/>
    <s v="2DO NIVEL"/>
    <s v="0944113257"/>
    <s v="CHOEZ"/>
    <s v="CLEMENTE"/>
    <s v="NALLELY ANAIS"/>
    <n v="6"/>
    <n v="6"/>
    <n v="0"/>
    <n v="12"/>
    <n v="12"/>
    <n v="0"/>
    <x v="9"/>
    <n v="1"/>
    <x v="14"/>
    <x v="0"/>
    <m/>
  </r>
  <r>
    <n v="131772"/>
    <s v="3ER NIVEL"/>
    <s v="2DO NIVEL"/>
    <s v="0919736066"/>
    <s v="ZAMBRANO"/>
    <s v="MENDOZA"/>
    <s v="LINA ROSALINN"/>
    <n v="6"/>
    <n v="6"/>
    <n v="0"/>
    <n v="12"/>
    <n v="12"/>
    <n v="0"/>
    <x v="9"/>
    <n v="1"/>
    <x v="14"/>
    <x v="0"/>
    <m/>
  </r>
  <r>
    <n v="131160"/>
    <s v="3ER NIVEL"/>
    <s v="2DO NIVEL"/>
    <s v="0705631661"/>
    <s v="ARMIJOS"/>
    <s v="APOLO"/>
    <s v="ANGIE NAYELHI"/>
    <n v="6"/>
    <n v="6"/>
    <n v="0"/>
    <n v="12"/>
    <n v="12"/>
    <n v="0"/>
    <x v="9"/>
    <n v="1"/>
    <x v="14"/>
    <x v="0"/>
    <m/>
  </r>
  <r>
    <n v="126803"/>
    <s v="3ER NIVEL"/>
    <s v="2DO NIVEL"/>
    <s v="0943662106"/>
    <s v="ARRIETA"/>
    <s v="CRUZ"/>
    <s v="IVETTE CAROLINA"/>
    <n v="6"/>
    <n v="6"/>
    <n v="0"/>
    <n v="12"/>
    <n v="12"/>
    <n v="0"/>
    <x v="9"/>
    <n v="1"/>
    <x v="14"/>
    <x v="0"/>
    <m/>
  </r>
  <r>
    <n v="127325"/>
    <s v="3ER NIVEL"/>
    <s v="2DO NIVEL"/>
    <s v="0953014123"/>
    <s v="ASQUI"/>
    <s v="LEON"/>
    <s v="THALIA DEL ROCIO"/>
    <n v="5"/>
    <n v="5"/>
    <n v="0"/>
    <n v="10"/>
    <n v="10"/>
    <n v="0"/>
    <x v="10"/>
    <n v="1"/>
    <x v="7"/>
    <x v="2"/>
    <m/>
  </r>
  <r>
    <n v="131504"/>
    <s v="3ER NIVEL"/>
    <s v="2DO NIVEL"/>
    <n v="1729779262"/>
    <s v="ARROBO"/>
    <s v="BARRIGA"/>
    <s v="JANNETH ESTHEFANIA"/>
    <n v="6"/>
    <n v="6"/>
    <n v="0"/>
    <n v="12"/>
    <n v="12"/>
    <n v="0"/>
    <x v="9"/>
    <n v="1"/>
    <x v="14"/>
    <x v="0"/>
    <m/>
  </r>
  <r>
    <n v="125603"/>
    <s v="3ER NIVEL"/>
    <s v="2DO NIVEL"/>
    <s v="0928904218"/>
    <s v="ASTUDILLO"/>
    <s v="LOPEZ"/>
    <s v="ALLISSON BRIANA"/>
    <n v="5"/>
    <n v="5"/>
    <n v="0"/>
    <n v="9"/>
    <n v="9"/>
    <n v="0"/>
    <x v="1"/>
    <n v="1"/>
    <x v="3"/>
    <x v="1"/>
    <m/>
  </r>
  <r>
    <n v="128438"/>
    <s v="3ER NIVEL"/>
    <s v="2DO NIVEL"/>
    <n v="1104947401"/>
    <s v="ARROBO"/>
    <s v="CORDOVA"/>
    <s v="MARY CARMEN"/>
    <n v="6"/>
    <n v="6"/>
    <n v="0"/>
    <n v="12"/>
    <n v="12"/>
    <n v="0"/>
    <x v="9"/>
    <n v="1"/>
    <x v="14"/>
    <x v="0"/>
    <m/>
  </r>
  <r>
    <n v="131315"/>
    <s v="3ER NIVEL"/>
    <s v="2DO NIVEL"/>
    <s v="0930726385"/>
    <s v="AVALOS"/>
    <s v="ZAMBRANO"/>
    <s v="MITZY STEFANNY"/>
    <n v="6"/>
    <n v="6"/>
    <n v="0"/>
    <n v="12"/>
    <n v="12"/>
    <n v="0"/>
    <x v="9"/>
    <n v="1"/>
    <x v="14"/>
    <x v="0"/>
    <m/>
  </r>
  <r>
    <n v="126297"/>
    <s v="3ER NIVEL"/>
    <s v="2DO NIVEL"/>
    <s v="0941080269"/>
    <s v="AVILA"/>
    <s v="PARRAGA"/>
    <s v="JOSUE  DAVID"/>
    <n v="6"/>
    <n v="6"/>
    <n v="0"/>
    <n v="12"/>
    <n v="12"/>
    <n v="0"/>
    <x v="9"/>
    <n v="1"/>
    <x v="14"/>
    <x v="0"/>
    <m/>
  </r>
  <r>
    <n v="130028"/>
    <s v="3ER NIVEL"/>
    <s v="2DO NIVEL"/>
    <s v="0955741939"/>
    <s v="BOLOÑA"/>
    <s v="CASTRO"/>
    <s v="YARITZA NICOLE"/>
    <n v="6"/>
    <n v="6"/>
    <n v="0"/>
    <n v="12"/>
    <n v="12"/>
    <n v="0"/>
    <x v="9"/>
    <n v="1"/>
    <x v="14"/>
    <x v="0"/>
    <m/>
  </r>
  <r>
    <n v="127172"/>
    <s v="3ER NIVEL"/>
    <s v="2DO NIVEL"/>
    <s v="0952044063"/>
    <s v="CHILAN"/>
    <s v="CHAVEZ"/>
    <s v="MELANY GABRIELA"/>
    <n v="6"/>
    <n v="6"/>
    <n v="0"/>
    <n v="12"/>
    <n v="12"/>
    <n v="0"/>
    <x v="9"/>
    <n v="1"/>
    <x v="14"/>
    <x v="0"/>
    <m/>
  </r>
  <r>
    <n v="125122"/>
    <s v="3ER NIVEL"/>
    <s v="2DO NIVEL"/>
    <s v="0925520017"/>
    <s v="GAIBOR"/>
    <s v="MORA"/>
    <s v="SEGUNDO MIGUEL"/>
    <n v="6"/>
    <n v="6"/>
    <n v="0"/>
    <n v="12"/>
    <n v="12"/>
    <n v="0"/>
    <x v="9"/>
    <n v="1"/>
    <x v="14"/>
    <x v="0"/>
    <m/>
  </r>
  <r>
    <n v="126238"/>
    <s v="3ER NIVEL"/>
    <s v="2DO NIVEL"/>
    <s v="0940700271"/>
    <s v="AVEIGA"/>
    <s v="CHENCHE"/>
    <s v="ROBINSON ALEXANDER"/>
    <n v="5"/>
    <n v="5"/>
    <n v="0"/>
    <n v="10"/>
    <n v="10"/>
    <n v="0"/>
    <x v="4"/>
    <n v="1"/>
    <x v="8"/>
    <x v="1"/>
    <m/>
  </r>
  <r>
    <n v="124168"/>
    <s v="3ER NIVEL"/>
    <s v="2DO NIVEL"/>
    <s v="0705674786"/>
    <s v="ARAUJO"/>
    <s v="ALCIVAR"/>
    <s v="ANDREA ESTEFANIA"/>
    <n v="6"/>
    <n v="6"/>
    <n v="0"/>
    <n v="12"/>
    <n v="12"/>
    <n v="0"/>
    <x v="9"/>
    <n v="1"/>
    <x v="14"/>
    <x v="0"/>
    <m/>
  </r>
  <r>
    <n v="124397"/>
    <s v="3ER NIVEL"/>
    <s v="2DO NIVEL"/>
    <s v="0750111171"/>
    <s v="CARPIO"/>
    <s v="ARMIJOS"/>
    <s v="KAREN MAYERLI"/>
    <n v="6"/>
    <n v="6"/>
    <n v="0"/>
    <n v="12"/>
    <n v="12"/>
    <n v="0"/>
    <x v="9"/>
    <n v="1"/>
    <x v="14"/>
    <x v="0"/>
    <m/>
  </r>
  <r>
    <n v="127046"/>
    <s v="3ER NIVEL"/>
    <s v="2DO NIVEL"/>
    <s v="0951385392"/>
    <s v="AVILA"/>
    <s v="BAQUE"/>
    <s v="ANABELLA  YELENA"/>
    <n v="5"/>
    <n v="5"/>
    <n v="0"/>
    <n v="10"/>
    <n v="10"/>
    <n v="0"/>
    <x v="6"/>
    <n v="1"/>
    <x v="7"/>
    <x v="2"/>
    <m/>
  </r>
  <r>
    <n v="124554"/>
    <s v="3ER NIVEL"/>
    <s v="2DO NIVEL"/>
    <s v="0850640806"/>
    <s v="CORTEZ"/>
    <s v="CAICEDO"/>
    <s v="CARISSA ANAHIS"/>
    <n v="6"/>
    <n v="6"/>
    <n v="0"/>
    <n v="12"/>
    <n v="12"/>
    <n v="0"/>
    <x v="9"/>
    <n v="1"/>
    <x v="14"/>
    <x v="0"/>
    <m/>
  </r>
  <r>
    <n v="124628"/>
    <s v="3ER NIVEL"/>
    <s v="2DO NIVEL"/>
    <s v="0915827638"/>
    <s v="RODRIGUEZ"/>
    <s v="CONSTANTINE"/>
    <s v="RAUL ALFREDO"/>
    <n v="6"/>
    <n v="6"/>
    <n v="0"/>
    <n v="12"/>
    <n v="12"/>
    <n v="0"/>
    <x v="9"/>
    <n v="1"/>
    <x v="14"/>
    <x v="0"/>
    <m/>
  </r>
  <r>
    <n v="124872"/>
    <s v="3ER NIVEL"/>
    <s v="2DO NIVEL"/>
    <s v="0921925228"/>
    <s v="CAICEDO"/>
    <s v="JURADO"/>
    <s v="RUTH ELIZABETH"/>
    <n v="6"/>
    <n v="6"/>
    <n v="0"/>
    <n v="12"/>
    <n v="12"/>
    <n v="0"/>
    <x v="9"/>
    <n v="1"/>
    <x v="14"/>
    <x v="0"/>
    <m/>
  </r>
  <r>
    <n v="125142"/>
    <s v="3ER NIVEL"/>
    <s v="2DO NIVEL"/>
    <s v="0925742108"/>
    <s v="GARCIA"/>
    <s v="MACIAS"/>
    <s v="PATRICIA ELIZABETH"/>
    <n v="6"/>
    <n v="6"/>
    <n v="0"/>
    <n v="12"/>
    <n v="12"/>
    <n v="0"/>
    <x v="9"/>
    <n v="1"/>
    <x v="14"/>
    <x v="0"/>
    <m/>
  </r>
  <r>
    <n v="125417"/>
    <s v="3ER NIVEL"/>
    <s v="2DO NIVEL"/>
    <s v="0927993014"/>
    <s v="CASTILLO"/>
    <s v="SOJOS"/>
    <s v="ELENA PATRICIA"/>
    <n v="6"/>
    <n v="6"/>
    <n v="0"/>
    <n v="12"/>
    <n v="12"/>
    <n v="0"/>
    <x v="9"/>
    <n v="1"/>
    <x v="14"/>
    <x v="0"/>
    <m/>
  </r>
  <r>
    <n v="125816"/>
    <s v="3ER NIVEL"/>
    <s v="2DO NIVEL"/>
    <s v="0930008917"/>
    <s v="ARCE"/>
    <s v="MATUTE"/>
    <s v="MARIA ISABEL"/>
    <n v="6"/>
    <n v="6"/>
    <n v="0"/>
    <n v="12"/>
    <n v="12"/>
    <n v="0"/>
    <x v="9"/>
    <n v="1"/>
    <x v="14"/>
    <x v="0"/>
    <m/>
  </r>
  <r>
    <n v="125918"/>
    <s v="3ER NIVEL"/>
    <s v="2DO NIVEL"/>
    <s v="0931037584"/>
    <s v="CABRERA"/>
    <s v="RODRIGUEZ"/>
    <s v="GENESIS DEL ROCIO"/>
    <n v="6"/>
    <n v="6"/>
    <n v="0"/>
    <n v="12"/>
    <n v="12"/>
    <n v="0"/>
    <x v="9"/>
    <n v="1"/>
    <x v="14"/>
    <x v="0"/>
    <m/>
  </r>
  <r>
    <n v="126461"/>
    <s v="3ER NIVEL"/>
    <s v="2DO NIVEL"/>
    <s v="0941690448"/>
    <s v="CANTOS"/>
    <s v="QUINTO"/>
    <s v="ISIS GABRIELA"/>
    <n v="6"/>
    <n v="6"/>
    <n v="0"/>
    <n v="12"/>
    <n v="12"/>
    <n v="0"/>
    <x v="9"/>
    <n v="1"/>
    <x v="14"/>
    <x v="0"/>
    <m/>
  </r>
  <r>
    <n v="131788"/>
    <s v="3ER NIVEL"/>
    <s v="2DO NIVEL"/>
    <s v="0704598366"/>
    <s v="GONZALEZ"/>
    <s v="SARCOS"/>
    <s v="ELIVER VICENTE"/>
    <n v="6"/>
    <n v="6"/>
    <n v="0"/>
    <n v="12"/>
    <n v="12"/>
    <n v="0"/>
    <x v="0"/>
    <n v="1"/>
    <x v="15"/>
    <x v="0"/>
    <m/>
  </r>
  <r>
    <n v="131794"/>
    <s v="3ER NIVEL"/>
    <s v="2DO NIVEL"/>
    <n v="2350216632"/>
    <s v="TORRES"/>
    <s v="LEMA"/>
    <s v="FERNANDO JOSE"/>
    <n v="6"/>
    <n v="6"/>
    <n v="0"/>
    <n v="12"/>
    <n v="12"/>
    <n v="0"/>
    <x v="0"/>
    <n v="1"/>
    <x v="15"/>
    <x v="0"/>
    <m/>
  </r>
  <r>
    <n v="131790"/>
    <s v="3ER NIVEL"/>
    <s v="2DO NIVEL"/>
    <s v="0955183488"/>
    <s v="ENGRACIA"/>
    <s v="BONILLA"/>
    <s v="BRYAN ENRIQUE"/>
    <n v="6"/>
    <n v="6"/>
    <n v="0"/>
    <n v="12"/>
    <n v="12"/>
    <n v="0"/>
    <x v="0"/>
    <n v="1"/>
    <x v="15"/>
    <x v="0"/>
    <m/>
  </r>
  <r>
    <n v="131793"/>
    <s v="3ER NIVEL"/>
    <s v="2DO NIVEL"/>
    <n v="1309134623"/>
    <s v="LARCO"/>
    <s v="ARGANDOÑA"/>
    <s v="JHONN CRISTIAN"/>
    <n v="6"/>
    <n v="6"/>
    <n v="0"/>
    <n v="12"/>
    <n v="12"/>
    <n v="0"/>
    <x v="0"/>
    <n v="1"/>
    <x v="15"/>
    <x v="0"/>
    <m/>
  </r>
  <r>
    <n v="59448"/>
    <s v="3ER NIVEL"/>
    <s v="2DO NIVEL"/>
    <s v="0925111817"/>
    <s v="FABRE"/>
    <s v="MERCHAN"/>
    <s v="LUIS ENRIQUE"/>
    <n v="6"/>
    <n v="6"/>
    <n v="0"/>
    <n v="12"/>
    <n v="12"/>
    <n v="0"/>
    <x v="0"/>
    <n v="1"/>
    <x v="15"/>
    <x v="0"/>
    <m/>
  </r>
  <r>
    <n v="99054"/>
    <s v="3ER NIVEL"/>
    <s v="2DO NIVEL"/>
    <s v="0940127301"/>
    <s v="CASTRO"/>
    <s v="COLOMA"/>
    <s v="JULISSA JACINTA"/>
    <n v="6"/>
    <n v="6"/>
    <n v="0"/>
    <n v="12"/>
    <n v="12"/>
    <n v="0"/>
    <x v="0"/>
    <n v="1"/>
    <x v="15"/>
    <x v="0"/>
    <m/>
  </r>
  <r>
    <n v="100560"/>
    <s v="3ER NIVEL"/>
    <s v="2DO NIVEL"/>
    <s v="0926614348"/>
    <s v="NARANJO"/>
    <s v="MORAN"/>
    <s v="ALDO MAURICIO"/>
    <n v="5"/>
    <n v="5"/>
    <n v="0"/>
    <n v="12"/>
    <n v="12"/>
    <n v="0"/>
    <x v="0"/>
    <n v="1"/>
    <x v="15"/>
    <x v="0"/>
    <m/>
  </r>
  <r>
    <n v="124510"/>
    <s v="3ER NIVEL"/>
    <s v="2DO NIVEL"/>
    <s v="0802412155"/>
    <s v="ORDOÑEZ"/>
    <s v="BONE"/>
    <s v="HECTOR HORACIO"/>
    <n v="6"/>
    <n v="6"/>
    <n v="0"/>
    <n v="12"/>
    <n v="12"/>
    <n v="0"/>
    <x v="0"/>
    <n v="1"/>
    <x v="15"/>
    <x v="0"/>
    <m/>
  </r>
  <r>
    <n v="124747"/>
    <s v="3ER NIVEL"/>
    <s v="2DO NIVEL"/>
    <s v="0919530246"/>
    <s v="LOZANO"/>
    <s v="LINO"/>
    <s v="JOAO PABLO"/>
    <n v="6"/>
    <n v="6"/>
    <n v="0"/>
    <n v="12"/>
    <n v="12"/>
    <n v="0"/>
    <x v="0"/>
    <n v="1"/>
    <x v="15"/>
    <x v="0"/>
    <m/>
  </r>
  <r>
    <n v="126736"/>
    <s v="3ER NIVEL"/>
    <s v="2DO NIVEL"/>
    <s v="0942980665"/>
    <s v="BAIDAL"/>
    <s v="QUINDE"/>
    <s v="BIANCA NATHASIA"/>
    <n v="5"/>
    <n v="5"/>
    <n v="0"/>
    <n v="10"/>
    <n v="10"/>
    <n v="0"/>
    <x v="6"/>
    <n v="1"/>
    <x v="7"/>
    <x v="2"/>
    <m/>
  </r>
  <r>
    <n v="125879"/>
    <s v="3ER NIVEL"/>
    <s v="2DO NIVEL"/>
    <s v="0930604780"/>
    <s v="BENITEZ"/>
    <s v="ORDOÑEZ"/>
    <s v="KENNY BRYAN"/>
    <n v="6"/>
    <n v="6"/>
    <n v="0"/>
    <n v="12"/>
    <n v="12"/>
    <n v="0"/>
    <x v="0"/>
    <n v="1"/>
    <x v="15"/>
    <x v="0"/>
    <m/>
  </r>
  <r>
    <n v="126791"/>
    <s v="3ER NIVEL"/>
    <s v="2DO NIVEL"/>
    <s v="0943569764"/>
    <s v="BAILON"/>
    <s v="MENDOZA"/>
    <s v="MELANY MICHELLE"/>
    <n v="5"/>
    <n v="5"/>
    <n v="0"/>
    <n v="10"/>
    <n v="10"/>
    <n v="0"/>
    <x v="6"/>
    <n v="1"/>
    <x v="5"/>
    <x v="2"/>
    <m/>
  </r>
  <r>
    <n v="125947"/>
    <s v="3ER NIVEL"/>
    <s v="2DO NIVEL"/>
    <s v="0931303234"/>
    <s v="MOREIRA"/>
    <s v="CUESTA"/>
    <s v="DAYANNA  DEL ROCIO"/>
    <n v="6"/>
    <n v="6"/>
    <n v="0"/>
    <n v="12"/>
    <n v="12"/>
    <n v="0"/>
    <x v="0"/>
    <n v="1"/>
    <x v="15"/>
    <x v="0"/>
    <m/>
  </r>
  <r>
    <n v="126900"/>
    <s v="3ER NIVEL"/>
    <s v="2DO NIVEL"/>
    <s v="0950017954"/>
    <s v="BAJAÑA"/>
    <s v="GUASHPA"/>
    <s v="GABRIELA NATHALY"/>
    <n v="5"/>
    <n v="5"/>
    <n v="0"/>
    <n v="10"/>
    <n v="10"/>
    <n v="0"/>
    <x v="0"/>
    <n v="1"/>
    <x v="2"/>
    <x v="1"/>
    <m/>
  </r>
  <r>
    <n v="126195"/>
    <s v="3ER NIVEL"/>
    <s v="2DO NIVEL"/>
    <s v="0940403348"/>
    <s v="DAMIAN"/>
    <s v="TIXI"/>
    <s v="RICHARD JAVIER"/>
    <n v="6"/>
    <n v="6"/>
    <n v="0"/>
    <n v="12"/>
    <n v="12"/>
    <n v="0"/>
    <x v="0"/>
    <n v="1"/>
    <x v="15"/>
    <x v="0"/>
    <m/>
  </r>
  <r>
    <n v="126389"/>
    <s v="3ER NIVEL"/>
    <s v="2DO NIVEL"/>
    <s v="0941424061"/>
    <s v="VARELA"/>
    <s v="BENAVIDES"/>
    <s v="ANGIE MELANIE"/>
    <n v="6"/>
    <n v="6"/>
    <n v="0"/>
    <n v="12"/>
    <n v="12"/>
    <n v="0"/>
    <x v="0"/>
    <n v="1"/>
    <x v="15"/>
    <x v="0"/>
    <m/>
  </r>
  <r>
    <n v="127113"/>
    <s v="3ER NIVEL"/>
    <s v="2DO NIVEL"/>
    <s v="0951799352"/>
    <s v="SUAREZ"/>
    <s v="IDROVO"/>
    <s v="TITO HENRY"/>
    <n v="6"/>
    <n v="6"/>
    <n v="0"/>
    <n v="12"/>
    <n v="12"/>
    <n v="0"/>
    <x v="0"/>
    <n v="1"/>
    <x v="15"/>
    <x v="0"/>
    <m/>
  </r>
  <r>
    <n v="127343"/>
    <s v="3ER NIVEL"/>
    <s v="2DO NIVEL"/>
    <s v="0953108966"/>
    <s v="LINO"/>
    <s v="SOLEDISPA"/>
    <s v="AARON JOSE"/>
    <n v="6"/>
    <n v="6"/>
    <n v="0"/>
    <n v="12"/>
    <n v="12"/>
    <n v="0"/>
    <x v="0"/>
    <n v="1"/>
    <x v="15"/>
    <x v="0"/>
    <m/>
  </r>
  <r>
    <n v="127416"/>
    <s v="3ER NIVEL"/>
    <s v="2DO NIVEL"/>
    <s v="0953478203"/>
    <s v="ESPINOZA"/>
    <s v="HERNANDEZ"/>
    <s v="LESLIE SCARLETH"/>
    <n v="6"/>
    <n v="6"/>
    <n v="0"/>
    <n v="12"/>
    <n v="12"/>
    <n v="0"/>
    <x v="0"/>
    <n v="1"/>
    <x v="15"/>
    <x v="0"/>
    <m/>
  </r>
  <r>
    <n v="127355"/>
    <s v="3ER NIVEL"/>
    <s v="2DO NIVEL"/>
    <s v="0953195344"/>
    <s v="SUAREZ"/>
    <s v="MONTERO"/>
    <s v="JORDY ARMANDO"/>
    <n v="6"/>
    <n v="6"/>
    <n v="0"/>
    <n v="12"/>
    <n v="12"/>
    <n v="0"/>
    <x v="0"/>
    <n v="1"/>
    <x v="15"/>
    <x v="0"/>
    <m/>
  </r>
  <r>
    <n v="124988"/>
    <s v="3ER NIVEL"/>
    <s v="2DO NIVEL"/>
    <s v="0923773972"/>
    <s v="BALLADARES"/>
    <s v="BRAVO"/>
    <s v="BRIGGITTE XIOMARA"/>
    <n v="5"/>
    <n v="5"/>
    <n v="0"/>
    <n v="10"/>
    <n v="10"/>
    <n v="0"/>
    <x v="3"/>
    <n v="1"/>
    <x v="5"/>
    <x v="2"/>
    <m/>
  </r>
  <r>
    <n v="127427"/>
    <s v="3ER NIVEL"/>
    <s v="2DO NIVEL"/>
    <s v="0953534393"/>
    <s v="VITE"/>
    <s v="VILLON"/>
    <s v="VICTOR JONATHAN"/>
    <n v="6"/>
    <n v="6"/>
    <n v="0"/>
    <n v="12"/>
    <n v="12"/>
    <n v="0"/>
    <x v="0"/>
    <n v="1"/>
    <x v="15"/>
    <x v="0"/>
    <m/>
  </r>
  <r>
    <n v="127621"/>
    <s v="3ER NIVEL"/>
    <s v="2DO NIVEL"/>
    <s v="0954443271"/>
    <s v="TIGRERO"/>
    <s v="VERA"/>
    <s v="HARVEY ALEXANDER"/>
    <n v="6"/>
    <n v="6"/>
    <n v="0"/>
    <n v="12"/>
    <n v="12"/>
    <n v="0"/>
    <x v="0"/>
    <n v="1"/>
    <x v="15"/>
    <x v="0"/>
    <m/>
  </r>
  <r>
    <n v="127683"/>
    <s v="3ER NIVEL"/>
    <s v="2DO NIVEL"/>
    <s v="0954887410"/>
    <s v="BARZOLA"/>
    <s v="LARA"/>
    <s v="ANTHONELLA JOSYBETH"/>
    <n v="5"/>
    <n v="5"/>
    <n v="0"/>
    <n v="10"/>
    <n v="10"/>
    <n v="0"/>
    <x v="8"/>
    <n v="1"/>
    <x v="2"/>
    <x v="1"/>
    <m/>
  </r>
  <r>
    <n v="127851"/>
    <s v="3ER NIVEL"/>
    <s v="2DO NIVEL"/>
    <s v="0955817754"/>
    <s v="CASTRO"/>
    <s v="SALDAÑA"/>
    <s v="MACK LEANDRO"/>
    <n v="6"/>
    <n v="6"/>
    <n v="0"/>
    <n v="12"/>
    <n v="12"/>
    <n v="0"/>
    <x v="0"/>
    <n v="1"/>
    <x v="15"/>
    <x v="0"/>
    <m/>
  </r>
  <r>
    <n v="128051"/>
    <s v="3ER NIVEL"/>
    <s v="2DO NIVEL"/>
    <s v="0956964654"/>
    <s v="HURTADO"/>
    <s v="GUARANDA"/>
    <s v="AZUCENA WALESKA"/>
    <n v="6"/>
    <n v="6"/>
    <n v="0"/>
    <n v="12"/>
    <n v="12"/>
    <n v="0"/>
    <x v="0"/>
    <n v="1"/>
    <x v="15"/>
    <x v="0"/>
    <m/>
  </r>
  <r>
    <n v="128568"/>
    <s v="3ER NIVEL"/>
    <s v="2DO NIVEL"/>
    <n v="1205106022"/>
    <s v="REA"/>
    <s v="GONZALEZ"/>
    <s v="LUIS ENRIQUE"/>
    <n v="6"/>
    <n v="6"/>
    <n v="0"/>
    <n v="12"/>
    <n v="12"/>
    <n v="0"/>
    <x v="0"/>
    <n v="1"/>
    <x v="15"/>
    <x v="0"/>
    <m/>
  </r>
  <r>
    <n v="129134"/>
    <s v="3ER NIVEL"/>
    <s v="2DO NIVEL"/>
    <n v="1713895892"/>
    <s v="CHAVEZ"/>
    <s v="VEGA"/>
    <s v="WASHINGTON MARCELO"/>
    <n v="6"/>
    <n v="6"/>
    <n v="0"/>
    <n v="12"/>
    <n v="12"/>
    <n v="0"/>
    <x v="0"/>
    <n v="1"/>
    <x v="15"/>
    <x v="0"/>
    <m/>
  </r>
  <r>
    <n v="129551"/>
    <s v="3ER NIVEL"/>
    <s v="2DO NIVEL"/>
    <n v="2200602346"/>
    <s v="TOCTO"/>
    <s v="CARPIO"/>
    <s v="CARLOS ALEXANDER"/>
    <n v="6"/>
    <n v="6"/>
    <n v="0"/>
    <n v="12"/>
    <n v="12"/>
    <n v="0"/>
    <x v="0"/>
    <n v="1"/>
    <x v="15"/>
    <x v="0"/>
    <m/>
  </r>
  <r>
    <n v="130720"/>
    <s v="3ER NIVEL"/>
    <s v="2DO NIVEL"/>
    <s v="0957354483"/>
    <s v="ZUÑIGA"/>
    <s v="ABAD"/>
    <s v="ARIANA NAYELI"/>
    <n v="6"/>
    <n v="6"/>
    <n v="0"/>
    <n v="12"/>
    <n v="12"/>
    <n v="0"/>
    <x v="0"/>
    <n v="1"/>
    <x v="15"/>
    <x v="0"/>
    <m/>
  </r>
  <r>
    <n v="130800"/>
    <s v="3ER NIVEL"/>
    <s v="2DO NIVEL"/>
    <n v="1206591412"/>
    <s v="BRAVO"/>
    <s v="VALENCIA"/>
    <s v="JENNIFER PAOLA"/>
    <n v="6"/>
    <n v="6"/>
    <n v="0"/>
    <n v="12"/>
    <n v="12"/>
    <n v="0"/>
    <x v="0"/>
    <n v="1"/>
    <x v="15"/>
    <x v="0"/>
    <m/>
  </r>
  <r>
    <n v="126435"/>
    <s v="3ER NIVEL"/>
    <s v="2DO NIVEL"/>
    <s v="0941583601"/>
    <s v="CONTRERAS"/>
    <s v="ALVAREZ"/>
    <s v="ALAN XAVIER"/>
    <n v="5"/>
    <n v="5"/>
    <n v="0"/>
    <n v="10"/>
    <n v="10"/>
    <n v="0"/>
    <x v="3"/>
    <n v="1"/>
    <x v="5"/>
    <x v="2"/>
    <m/>
  </r>
  <r>
    <n v="131166"/>
    <s v="3ER NIVEL"/>
    <s v="2DO NIVEL"/>
    <s v="0705711166"/>
    <s v="DUEÑAS"/>
    <s v="MUZHA"/>
    <s v="NAYELY PAULETTE"/>
    <n v="5"/>
    <n v="5"/>
    <n v="0"/>
    <n v="10"/>
    <n v="10"/>
    <n v="0"/>
    <x v="7"/>
    <n v="1"/>
    <x v="7"/>
    <x v="2"/>
    <m/>
  </r>
  <r>
    <n v="98952"/>
    <s v="3ER NIVEL"/>
    <s v="2DO NIVEL"/>
    <s v="0914800594"/>
    <s v="CHOEZ"/>
    <s v="PINCAY"/>
    <s v="WILTER GUILLERMO"/>
    <n v="6"/>
    <n v="6"/>
    <n v="0"/>
    <n v="12"/>
    <n v="12"/>
    <n v="0"/>
    <x v="0"/>
    <n v="1"/>
    <x v="15"/>
    <x v="0"/>
    <m/>
  </r>
  <r>
    <n v="123729"/>
    <s v="3ER NIVEL"/>
    <s v="2DO NIVEL"/>
    <s v="0201893534"/>
    <s v="ANDACHI"/>
    <s v="TROYA"/>
    <s v="TITO DAVID"/>
    <n v="6"/>
    <n v="6"/>
    <n v="0"/>
    <n v="12"/>
    <n v="12"/>
    <n v="0"/>
    <x v="0"/>
    <n v="1"/>
    <x v="15"/>
    <x v="0"/>
    <m/>
  </r>
  <r>
    <n v="125151"/>
    <s v="3ER NIVEL"/>
    <s v="2DO NIVEL"/>
    <s v="0925836777"/>
    <s v="ANDRADE"/>
    <s v="CHEVEZ"/>
    <s v="FREDDY GABRIEL"/>
    <n v="6"/>
    <n v="6"/>
    <n v="0"/>
    <n v="12"/>
    <n v="12"/>
    <n v="0"/>
    <x v="0"/>
    <n v="1"/>
    <x v="15"/>
    <x v="0"/>
    <m/>
  </r>
  <r>
    <n v="124774"/>
    <s v="3ER NIVEL"/>
    <s v="2DO NIVEL"/>
    <s v="0920186236"/>
    <s v="BERMEO"/>
    <s v="LOOR"/>
    <s v="VICTOR RUBEN"/>
    <n v="6"/>
    <n v="6"/>
    <n v="0"/>
    <n v="12"/>
    <n v="12"/>
    <n v="0"/>
    <x v="0"/>
    <n v="1"/>
    <x v="15"/>
    <x v="0"/>
    <m/>
  </r>
  <r>
    <n v="127896"/>
    <s v="3ER NIVEL"/>
    <s v="2DO NIVEL"/>
    <s v="0956208169"/>
    <s v="APAJA"/>
    <s v="DUMANCELA"/>
    <s v="ANDY ALESSANDRO"/>
    <n v="6"/>
    <n v="6"/>
    <n v="0"/>
    <n v="12"/>
    <n v="12"/>
    <n v="0"/>
    <x v="0"/>
    <n v="1"/>
    <x v="15"/>
    <x v="0"/>
    <m/>
  </r>
  <r>
    <n v="74503"/>
    <s v="3ER NIVEL"/>
    <s v="2DO NIVEL"/>
    <s v="0954054086"/>
    <s v="GOMEZCUELLO"/>
    <s v="BERRONES"/>
    <s v="NARCISA JESUS"/>
    <n v="2"/>
    <n v="2"/>
    <n v="0"/>
    <n v="10"/>
    <n v="10"/>
    <n v="0"/>
    <x v="8"/>
    <n v="1"/>
    <x v="10"/>
    <x v="1"/>
    <m/>
  </r>
  <r>
    <n v="130915"/>
    <s v="3ER NIVEL"/>
    <s v="2DO NIVEL"/>
    <n v="2350563850"/>
    <s v="ARMAS"/>
    <s v="TARIRA"/>
    <s v="CHARLY MAXIMILIANO"/>
    <n v="6"/>
    <n v="6"/>
    <n v="0"/>
    <n v="12"/>
    <n v="12"/>
    <n v="0"/>
    <x v="0"/>
    <n v="1"/>
    <x v="15"/>
    <x v="0"/>
    <m/>
  </r>
  <r>
    <n v="128740"/>
    <s v="3ER NIVEL"/>
    <s v="2DO NIVEL"/>
    <n v="1207069947"/>
    <s v="BOZA"/>
    <s v="PINELA"/>
    <s v="GUILLERMO ALCIDES"/>
    <n v="6"/>
    <n v="6"/>
    <n v="0"/>
    <n v="12"/>
    <n v="12"/>
    <n v="0"/>
    <x v="0"/>
    <n v="1"/>
    <x v="15"/>
    <x v="0"/>
    <m/>
  </r>
  <r>
    <n v="128563"/>
    <s v="3ER NIVEL"/>
    <s v="2DO NIVEL"/>
    <n v="1205037342"/>
    <s v="ARGUELLO"/>
    <s v="ARIAS"/>
    <s v="ANGEL AUGUSTO"/>
    <n v="6"/>
    <n v="6"/>
    <n v="0"/>
    <n v="12"/>
    <n v="12"/>
    <n v="0"/>
    <x v="0"/>
    <n v="1"/>
    <x v="15"/>
    <x v="0"/>
    <m/>
  </r>
  <r>
    <n v="130792"/>
    <s v="3ER NIVEL"/>
    <s v="2DO NIVEL"/>
    <n v="1206006411"/>
    <s v="MACIAS"/>
    <s v="MONSERRATE"/>
    <s v="GEORGE ALEJANDRO"/>
    <n v="6"/>
    <n v="6"/>
    <n v="0"/>
    <n v="12"/>
    <n v="12"/>
    <n v="0"/>
    <x v="0"/>
    <n v="1"/>
    <x v="15"/>
    <x v="0"/>
    <m/>
  </r>
  <r>
    <n v="130761"/>
    <s v="3ER NIVEL"/>
    <s v="2DO NIVEL"/>
    <n v="1104663578"/>
    <s v="JIRON"/>
    <s v="ROSILLO"/>
    <s v="RONALD DAVID"/>
    <n v="6"/>
    <n v="6"/>
    <n v="0"/>
    <n v="12"/>
    <n v="12"/>
    <n v="0"/>
    <x v="0"/>
    <n v="1"/>
    <x v="15"/>
    <x v="0"/>
    <m/>
  </r>
  <r>
    <n v="126937"/>
    <s v="3ER NIVEL"/>
    <s v="2DO NIVEL"/>
    <s v="0950498154"/>
    <s v="BUSTOS"/>
    <s v="VELASQUEZ"/>
    <s v="JUAN DANIEL"/>
    <n v="6"/>
    <n v="6"/>
    <n v="0"/>
    <n v="12"/>
    <n v="12"/>
    <n v="0"/>
    <x v="0"/>
    <n v="1"/>
    <x v="15"/>
    <x v="0"/>
    <m/>
  </r>
  <r>
    <n v="126377"/>
    <s v="3ER NIVEL"/>
    <s v="2DO NIVEL"/>
    <s v="0941388118"/>
    <s v="SANCHEZ"/>
    <s v="ESTUPIÑAN"/>
    <s v="MARIA  JOSE"/>
    <n v="6"/>
    <n v="6"/>
    <n v="0"/>
    <n v="12"/>
    <n v="12"/>
    <n v="0"/>
    <x v="0"/>
    <n v="1"/>
    <x v="15"/>
    <x v="0"/>
    <m/>
  </r>
  <r>
    <n v="123672"/>
    <s v="3ER NIVEL"/>
    <s v="2DO NIVEL"/>
    <s v="0105653067"/>
    <s v="SANCHO"/>
    <s v="QUITO"/>
    <s v="MANUEL ALEJANDRO"/>
    <n v="6"/>
    <n v="6"/>
    <n v="0"/>
    <n v="12"/>
    <n v="12"/>
    <n v="0"/>
    <x v="0"/>
    <n v="1"/>
    <x v="15"/>
    <x v="0"/>
    <m/>
  </r>
  <r>
    <n v="130702"/>
    <s v="3ER NIVEL"/>
    <s v="2DO NIVEL"/>
    <s v="0956684476"/>
    <s v="CHILAN"/>
    <s v="SANCAN"/>
    <s v="ODALIS MAITTE"/>
    <n v="6"/>
    <n v="6"/>
    <n v="0"/>
    <n v="12"/>
    <n v="12"/>
    <n v="0"/>
    <x v="0"/>
    <n v="1"/>
    <x v="15"/>
    <x v="0"/>
    <m/>
  </r>
  <r>
    <n v="127134"/>
    <s v="3ER NIVEL"/>
    <s v="2DO NIVEL"/>
    <s v="0951888627"/>
    <s v="LOPEZ"/>
    <s v="CARDENAS"/>
    <s v="NAYELI JESSENIA"/>
    <n v="6"/>
    <n v="6"/>
    <n v="0"/>
    <n v="12"/>
    <n v="12"/>
    <n v="0"/>
    <x v="0"/>
    <n v="1"/>
    <x v="15"/>
    <x v="0"/>
    <m/>
  </r>
  <r>
    <n v="129579"/>
    <s v="3ER NIVEL"/>
    <s v="2DO NIVEL"/>
    <n v="2300506066"/>
    <s v="CASTRO"/>
    <s v="VERGARA"/>
    <s v="JERSSON FABRICIO"/>
    <n v="6"/>
    <n v="6"/>
    <n v="0"/>
    <n v="12"/>
    <n v="12"/>
    <n v="0"/>
    <x v="0"/>
    <n v="1"/>
    <x v="15"/>
    <x v="0"/>
    <m/>
  </r>
  <r>
    <n v="129985"/>
    <s v="3ER NIVEL"/>
    <s v="2DO NIVEL"/>
    <s v="0952523397"/>
    <s v="MATUTE"/>
    <s v="TUMBACO"/>
    <s v="PABLO JOSUE"/>
    <n v="5"/>
    <n v="5"/>
    <n v="0"/>
    <n v="9"/>
    <n v="9"/>
    <n v="0"/>
    <x v="0"/>
    <n v="1"/>
    <x v="3"/>
    <x v="1"/>
    <m/>
  </r>
  <r>
    <n v="125890"/>
    <s v="3ER NIVEL"/>
    <s v="2DO NIVEL"/>
    <s v="0930757810"/>
    <s v="DELGADO"/>
    <s v="BROWN"/>
    <s v="DANIEL ALEXANDER"/>
    <n v="6"/>
    <n v="6"/>
    <n v="0"/>
    <n v="12"/>
    <n v="12"/>
    <n v="0"/>
    <x v="0"/>
    <n v="1"/>
    <x v="15"/>
    <x v="0"/>
    <m/>
  </r>
  <r>
    <n v="127816"/>
    <s v="3ER NIVEL"/>
    <s v="2DO NIVEL"/>
    <s v="0955676309"/>
    <s v="DUQUE"/>
    <s v="MEDINA"/>
    <s v="LUIS ANDRES"/>
    <n v="6"/>
    <n v="6"/>
    <n v="0"/>
    <n v="12"/>
    <n v="12"/>
    <n v="0"/>
    <x v="0"/>
    <n v="1"/>
    <x v="15"/>
    <x v="0"/>
    <m/>
  </r>
  <r>
    <n v="131203"/>
    <s v="3ER NIVEL"/>
    <s v="2DO NIVEL"/>
    <s v="0706440666"/>
    <s v="MARIN"/>
    <s v="CABRERA"/>
    <s v="ANTHONY JOEL"/>
    <n v="6"/>
    <n v="6"/>
    <n v="0"/>
    <n v="12"/>
    <n v="12"/>
    <n v="0"/>
    <x v="0"/>
    <n v="1"/>
    <x v="15"/>
    <x v="0"/>
    <m/>
  </r>
  <r>
    <n v="129242"/>
    <s v="3ER NIVEL"/>
    <s v="2DO NIVEL"/>
    <n v="1721516076"/>
    <s v="PILAMUNGA"/>
    <s v="BENAVIDES"/>
    <s v="HEBER LUIS"/>
    <n v="6"/>
    <n v="6"/>
    <n v="0"/>
    <n v="12"/>
    <n v="12"/>
    <n v="0"/>
    <x v="0"/>
    <n v="1"/>
    <x v="15"/>
    <x v="0"/>
    <m/>
  </r>
  <r>
    <n v="129472"/>
    <s v="3ER NIVEL"/>
    <s v="2DO NIVEL"/>
    <n v="1850158500"/>
    <s v="SILVA"/>
    <s v="SANCHEZ"/>
    <s v="JONATHAN LIZANDRO"/>
    <n v="6"/>
    <n v="6"/>
    <n v="0"/>
    <n v="12"/>
    <n v="12"/>
    <n v="0"/>
    <x v="0"/>
    <n v="1"/>
    <x v="15"/>
    <x v="0"/>
    <m/>
  </r>
  <r>
    <n v="130321"/>
    <s v="3ER NIVEL"/>
    <s v="2DO NIVEL"/>
    <s v="0750621179"/>
    <s v="TOLEDO"/>
    <s v="ZAMBRANO"/>
    <s v="TONY JOSUE"/>
    <n v="6"/>
    <n v="6"/>
    <n v="0"/>
    <n v="12"/>
    <n v="12"/>
    <n v="0"/>
    <x v="0"/>
    <n v="1"/>
    <x v="15"/>
    <x v="0"/>
    <m/>
  </r>
  <r>
    <n v="127256"/>
    <s v="3ER NIVEL"/>
    <s v="2DO NIVEL"/>
    <s v="0952615714"/>
    <s v="FAJARDO"/>
    <s v="CRUZ"/>
    <s v="ALEX GEANCARLO"/>
    <n v="6"/>
    <n v="6"/>
    <n v="0"/>
    <n v="12"/>
    <n v="12"/>
    <n v="0"/>
    <x v="0"/>
    <n v="1"/>
    <x v="15"/>
    <x v="0"/>
    <m/>
  </r>
  <r>
    <n v="130529"/>
    <s v="3ER NIVEL"/>
    <s v="2DO NIVEL"/>
    <s v="0940290596"/>
    <s v="HIDALGO"/>
    <s v="MOREIRA"/>
    <s v="JENNIFER MABEL"/>
    <n v="6"/>
    <n v="6"/>
    <n v="0"/>
    <n v="12"/>
    <n v="12"/>
    <n v="0"/>
    <x v="0"/>
    <n v="1"/>
    <x v="15"/>
    <x v="0"/>
    <m/>
  </r>
  <r>
    <n v="76489"/>
    <s v="3ER NIVEL"/>
    <s v="2DO NIVEL"/>
    <s v="0950137141"/>
    <s v="FUENTES"/>
    <s v="LEON"/>
    <s v="DANILO DE JESUS"/>
    <n v="5"/>
    <n v="5"/>
    <n v="0"/>
    <n v="10"/>
    <n v="10"/>
    <n v="0"/>
    <x v="6"/>
    <n v="1"/>
    <x v="5"/>
    <x v="2"/>
    <m/>
  </r>
  <r>
    <n v="128514"/>
    <s v="3ER NIVEL"/>
    <s v="2DO NIVEL"/>
    <n v="1150811295"/>
    <s v="CONDOY"/>
    <s v="ROBLES"/>
    <s v="ANGIE BRIGETH"/>
    <n v="6"/>
    <n v="6"/>
    <n v="0"/>
    <n v="12"/>
    <n v="12"/>
    <n v="0"/>
    <x v="0"/>
    <n v="1"/>
    <x v="15"/>
    <x v="0"/>
    <m/>
  </r>
  <r>
    <n v="125509"/>
    <s v="3ER NIVEL"/>
    <s v="2DO NIVEL"/>
    <s v="0928292481"/>
    <s v="MEJIA"/>
    <s v="CRESPIN"/>
    <s v="TANIA ABIGAIL"/>
    <n v="5"/>
    <n v="5"/>
    <n v="0"/>
    <n v="10"/>
    <n v="10"/>
    <n v="0"/>
    <x v="2"/>
    <n v="1"/>
    <x v="10"/>
    <x v="1"/>
    <m/>
  </r>
  <r>
    <n v="128786"/>
    <s v="3ER NIVEL"/>
    <s v="2DO NIVEL"/>
    <n v="1207483049"/>
    <s v="CORONADO"/>
    <s v="GARCIA"/>
    <s v="JOSUE RICHARD"/>
    <n v="6"/>
    <n v="6"/>
    <n v="0"/>
    <n v="12"/>
    <n v="12"/>
    <n v="0"/>
    <x v="0"/>
    <n v="1"/>
    <x v="15"/>
    <x v="0"/>
    <m/>
  </r>
  <r>
    <n v="127434"/>
    <s v="3ER NIVEL"/>
    <s v="2DO NIVEL"/>
    <s v="0953562865"/>
    <s v="DEL"/>
    <s v="VALLE LINO"/>
    <s v="ANGEL JOSUE"/>
    <n v="6"/>
    <n v="6"/>
    <n v="0"/>
    <n v="12"/>
    <n v="12"/>
    <n v="0"/>
    <x v="0"/>
    <n v="1"/>
    <x v="15"/>
    <x v="0"/>
    <m/>
  </r>
  <r>
    <n v="128181"/>
    <s v="3ER NIVEL"/>
    <s v="2DO NIVEL"/>
    <s v="0957597925"/>
    <s v="GALARZA"/>
    <s v="CORTEZ"/>
    <s v="NOHELY AGMETH"/>
    <n v="6"/>
    <n v="6"/>
    <n v="0"/>
    <n v="12"/>
    <n v="12"/>
    <n v="0"/>
    <x v="0"/>
    <n v="1"/>
    <x v="15"/>
    <x v="0"/>
    <m/>
  </r>
  <r>
    <n v="130407"/>
    <s v="3ER NIVEL"/>
    <s v="2DO NIVEL"/>
    <s v="0924472152"/>
    <s v="GOMEZ"/>
    <s v="HERNANDEZ"/>
    <s v="DAYANNA MICHELLE"/>
    <n v="6"/>
    <n v="6"/>
    <n v="0"/>
    <n v="12"/>
    <n v="12"/>
    <n v="0"/>
    <x v="0"/>
    <n v="1"/>
    <x v="15"/>
    <x v="0"/>
    <m/>
  </r>
  <r>
    <n v="124414"/>
    <s v="3ER NIVEL"/>
    <s v="2DO NIVEL"/>
    <s v="0750249146"/>
    <s v="GUAITARA"/>
    <s v="CORREA"/>
    <s v="JOSEPH MAURICIO"/>
    <n v="6"/>
    <n v="6"/>
    <n v="0"/>
    <n v="12"/>
    <n v="12"/>
    <n v="0"/>
    <x v="0"/>
    <n v="1"/>
    <x v="15"/>
    <x v="0"/>
    <m/>
  </r>
  <r>
    <n v="129417"/>
    <s v="3ER NIVEL"/>
    <s v="2DO NIVEL"/>
    <n v="1752298313"/>
    <s v="GUERRA"/>
    <s v="CAMACHO"/>
    <s v="STEVEN JOEL"/>
    <n v="6"/>
    <n v="6"/>
    <n v="0"/>
    <n v="12"/>
    <n v="12"/>
    <n v="0"/>
    <x v="0"/>
    <n v="1"/>
    <x v="15"/>
    <x v="0"/>
    <m/>
  </r>
  <r>
    <n v="127643"/>
    <s v="3ER NIVEL"/>
    <s v="2DO NIVEL"/>
    <s v="0954641064"/>
    <s v="GUEVARA"/>
    <s v="CAMPOVERDE"/>
    <s v="GERAMY JOSUE"/>
    <n v="6"/>
    <n v="6"/>
    <n v="0"/>
    <n v="12"/>
    <n v="12"/>
    <n v="0"/>
    <x v="0"/>
    <n v="1"/>
    <x v="15"/>
    <x v="0"/>
    <m/>
  </r>
  <r>
    <n v="123783"/>
    <s v="3ER NIVEL"/>
    <s v="2DO NIVEL"/>
    <s v="0301964060"/>
    <s v="HURTADO"/>
    <s v="GUNCAY"/>
    <s v="CHRISTIAN XAVIER"/>
    <n v="6"/>
    <n v="6"/>
    <n v="0"/>
    <n v="12"/>
    <n v="12"/>
    <n v="0"/>
    <x v="0"/>
    <n v="1"/>
    <x v="15"/>
    <x v="0"/>
    <m/>
  </r>
  <r>
    <n v="129711"/>
    <s v="3ER NIVEL"/>
    <s v="2DO NIVEL"/>
    <n v="2450826488"/>
    <s v="LAINEZ"/>
    <s v="MARCILLO"/>
    <s v="JOSHUA NOEL"/>
    <n v="6"/>
    <n v="6"/>
    <n v="0"/>
    <n v="12"/>
    <n v="12"/>
    <n v="0"/>
    <x v="0"/>
    <n v="1"/>
    <x v="15"/>
    <x v="0"/>
    <m/>
  </r>
  <r>
    <n v="124029"/>
    <s v="3ER NIVEL"/>
    <s v="2DO NIVEL"/>
    <s v="0703115675"/>
    <s v="QUEZADA"/>
    <s v="RAMIREZ"/>
    <s v="PATRICIA JUDITH"/>
    <n v="6"/>
    <n v="6"/>
    <n v="0"/>
    <n v="12"/>
    <n v="12"/>
    <n v="0"/>
    <x v="0"/>
    <n v="1"/>
    <x v="15"/>
    <x v="0"/>
    <m/>
  </r>
  <r>
    <n v="124769"/>
    <s v="3ER NIVEL"/>
    <s v="2DO NIVEL"/>
    <s v="0920132370"/>
    <s v="QUIMI"/>
    <s v="TOALA"/>
    <s v="PABLO VICENTE"/>
    <n v="6"/>
    <n v="6"/>
    <n v="0"/>
    <n v="12"/>
    <n v="12"/>
    <n v="0"/>
    <x v="0"/>
    <n v="1"/>
    <x v="15"/>
    <x v="0"/>
    <m/>
  </r>
  <r>
    <n v="127676"/>
    <s v="3ER NIVEL"/>
    <s v="2DO NIVEL"/>
    <s v="0954859203"/>
    <s v="RAMIREZ"/>
    <s v="MOLINA"/>
    <s v="WILFORD ANDRES"/>
    <n v="6"/>
    <n v="6"/>
    <n v="0"/>
    <n v="12"/>
    <n v="12"/>
    <n v="0"/>
    <x v="0"/>
    <n v="1"/>
    <x v="15"/>
    <x v="0"/>
    <m/>
  </r>
  <r>
    <n v="126892"/>
    <s v="3ER NIVEL"/>
    <s v="2DO NIVEL"/>
    <s v="0944368984"/>
    <s v="MENDEZ"/>
    <s v="SANTILLAN"/>
    <s v="DANIELA VANESSA"/>
    <n v="5"/>
    <n v="5"/>
    <n v="0"/>
    <n v="10"/>
    <n v="10"/>
    <n v="0"/>
    <x v="6"/>
    <n v="1"/>
    <x v="5"/>
    <x v="2"/>
    <m/>
  </r>
  <r>
    <n v="127781"/>
    <s v="3ER NIVEL"/>
    <s v="2DO NIVEL"/>
    <s v="0955519855"/>
    <s v="TRIVIÑO"/>
    <s v="MIÑO"/>
    <s v="JOYCE JAMILEX"/>
    <n v="6"/>
    <n v="6"/>
    <n v="0"/>
    <n v="12"/>
    <n v="12"/>
    <n v="0"/>
    <x v="0"/>
    <n v="1"/>
    <x v="15"/>
    <x v="0"/>
    <m/>
  </r>
  <r>
    <n v="124166"/>
    <s v="3ER NIVEL"/>
    <s v="2DO NIVEL"/>
    <s v="0705667517"/>
    <s v="VEGA"/>
    <s v="OYOLA"/>
    <s v="OSWALDO FERNANDO"/>
    <n v="6"/>
    <n v="6"/>
    <n v="0"/>
    <n v="12"/>
    <n v="12"/>
    <n v="0"/>
    <x v="0"/>
    <n v="1"/>
    <x v="15"/>
    <x v="0"/>
    <m/>
  </r>
  <r>
    <n v="125349"/>
    <s v="3ER NIVEL"/>
    <s v="2DO NIVEL"/>
    <s v="0927638171"/>
    <s v="VILLON"/>
    <s v="SAAVEDRA"/>
    <s v="DORIS KATHERINE"/>
    <n v="6"/>
    <n v="6"/>
    <n v="0"/>
    <n v="12"/>
    <n v="12"/>
    <n v="0"/>
    <x v="0"/>
    <n v="1"/>
    <x v="15"/>
    <x v="0"/>
    <m/>
  </r>
  <r>
    <n v="130405"/>
    <s v="3ER NIVEL"/>
    <s v="2DO NIVEL"/>
    <s v="0924455314"/>
    <s v="MARCILLO"/>
    <s v="PLUA"/>
    <s v="CESAR MARIO"/>
    <n v="6"/>
    <n v="6"/>
    <n v="0"/>
    <n v="12"/>
    <n v="12"/>
    <n v="0"/>
    <x v="0"/>
    <n v="1"/>
    <x v="15"/>
    <x v="0"/>
    <m/>
  </r>
  <r>
    <n v="127309"/>
    <s v="3ER NIVEL"/>
    <s v="2DO NIVEL"/>
    <s v="0952941292"/>
    <s v="LIMA"/>
    <s v="MOSQUERA"/>
    <s v="PABLO ANDRES"/>
    <n v="6"/>
    <n v="6"/>
    <n v="0"/>
    <n v="12"/>
    <n v="12"/>
    <n v="0"/>
    <x v="0"/>
    <n v="1"/>
    <x v="15"/>
    <x v="0"/>
    <m/>
  </r>
  <r>
    <n v="125216"/>
    <s v="3ER NIVEL"/>
    <s v="2DO NIVEL"/>
    <s v="0926460049"/>
    <s v="MACIAS"/>
    <s v="MARQUEZ"/>
    <s v="LUIS ALEXY"/>
    <n v="6"/>
    <n v="6"/>
    <n v="0"/>
    <n v="12"/>
    <n v="12"/>
    <n v="0"/>
    <x v="0"/>
    <n v="1"/>
    <x v="15"/>
    <x v="0"/>
    <m/>
  </r>
  <r>
    <n v="125832"/>
    <s v="3ER NIVEL"/>
    <s v="2DO NIVEL"/>
    <s v="0930294970"/>
    <s v="MENDOZA"/>
    <s v="AVILA"/>
    <s v="LILIANA PATRICIA"/>
    <n v="6"/>
    <n v="6"/>
    <n v="0"/>
    <n v="12"/>
    <n v="12"/>
    <n v="0"/>
    <x v="0"/>
    <n v="1"/>
    <x v="15"/>
    <x v="0"/>
    <m/>
  </r>
  <r>
    <n v="125989"/>
    <s v="3ER NIVEL"/>
    <s v="2DO NIVEL"/>
    <s v="0931778849"/>
    <s v="OLIVO"/>
    <s v="OJEDIZ"/>
    <s v="JAVIER IGNACIO"/>
    <n v="6"/>
    <n v="6"/>
    <n v="0"/>
    <n v="12"/>
    <n v="12"/>
    <n v="0"/>
    <x v="0"/>
    <n v="1"/>
    <x v="15"/>
    <x v="0"/>
    <m/>
  </r>
  <r>
    <n v="126728"/>
    <s v="3ER NIVEL"/>
    <s v="2DO NIVEL"/>
    <s v="0942912155"/>
    <s v="PLAZA"/>
    <s v="BERNABE"/>
    <s v="MAYRA VERENICE"/>
    <n v="6"/>
    <n v="6"/>
    <n v="0"/>
    <n v="12"/>
    <n v="12"/>
    <n v="0"/>
    <x v="0"/>
    <n v="1"/>
    <x v="15"/>
    <x v="0"/>
    <m/>
  </r>
  <r>
    <n v="126638"/>
    <s v="3ER NIVEL"/>
    <s v="2DO NIVEL"/>
    <s v="0942338971"/>
    <s v="YAGUAL"/>
    <s v="CRUZ"/>
    <s v="KATHERINE LISSETE"/>
    <n v="6"/>
    <n v="6"/>
    <n v="0"/>
    <n v="12"/>
    <n v="12"/>
    <n v="0"/>
    <x v="0"/>
    <n v="1"/>
    <x v="15"/>
    <x v="0"/>
    <m/>
  </r>
  <r>
    <n v="124925"/>
    <s v="3ER NIVEL"/>
    <s v="2DO NIVEL"/>
    <s v="0922864152"/>
    <s v="ZURITA"/>
    <s v="BORBOR"/>
    <s v="ANDERSON ANDRES"/>
    <n v="6"/>
    <n v="6"/>
    <n v="0"/>
    <n v="12"/>
    <n v="12"/>
    <n v="0"/>
    <x v="0"/>
    <n v="1"/>
    <x v="15"/>
    <x v="0"/>
    <m/>
  </r>
  <r>
    <n v="125849"/>
    <s v="3ER NIVEL"/>
    <s v="2DO NIVEL"/>
    <s v="0930517826"/>
    <s v="PADILLA"/>
    <s v="GOMEZ"/>
    <s v="JEAN CARLOS"/>
    <n v="6"/>
    <n v="6"/>
    <n v="0"/>
    <n v="12"/>
    <n v="12"/>
    <n v="0"/>
    <x v="0"/>
    <n v="1"/>
    <x v="15"/>
    <x v="0"/>
    <m/>
  </r>
  <r>
    <n v="128203"/>
    <s v="3ER NIVEL"/>
    <s v="2DO NIVEL"/>
    <s v="0957742117"/>
    <s v="PARRALES"/>
    <s v="PLAZA"/>
    <s v="ANDRES ISRAEL"/>
    <n v="6"/>
    <n v="6"/>
    <n v="0"/>
    <n v="12"/>
    <n v="12"/>
    <n v="0"/>
    <x v="0"/>
    <n v="1"/>
    <x v="15"/>
    <x v="0"/>
    <m/>
  </r>
  <r>
    <n v="124993"/>
    <s v="3ER NIVEL"/>
    <s v="2DO NIVEL"/>
    <s v="0923842462"/>
    <s v="PEREZ"/>
    <s v="CHAVEZ"/>
    <s v="MARILYN SIGNY"/>
    <n v="6"/>
    <n v="6"/>
    <n v="0"/>
    <n v="12"/>
    <n v="12"/>
    <n v="0"/>
    <x v="0"/>
    <n v="1"/>
    <x v="15"/>
    <x v="0"/>
    <m/>
  </r>
  <r>
    <n v="124268"/>
    <s v="3ER NIVEL"/>
    <s v="2DO NIVEL"/>
    <s v="0706371762"/>
    <s v="AGUILERA"/>
    <s v="LOAIZA"/>
    <s v="LADY MARISOL"/>
    <n v="6"/>
    <n v="6"/>
    <n v="0"/>
    <n v="12"/>
    <n v="12"/>
    <n v="0"/>
    <x v="0"/>
    <n v="1"/>
    <x v="15"/>
    <x v="0"/>
    <m/>
  </r>
  <r>
    <n v="129188"/>
    <s v="3ER NIVEL"/>
    <s v="2DO NIVEL"/>
    <n v="1718746769"/>
    <s v="AGUIRRE"/>
    <s v="ALBERCA"/>
    <s v="FERNANDA MISHEL"/>
    <n v="6"/>
    <n v="6"/>
    <n v="0"/>
    <n v="12"/>
    <n v="12"/>
    <n v="0"/>
    <x v="0"/>
    <n v="1"/>
    <x v="15"/>
    <x v="0"/>
    <m/>
  </r>
  <r>
    <n v="127116"/>
    <s v="3ER NIVEL"/>
    <s v="2DO NIVEL"/>
    <s v="0951810233"/>
    <s v="ALARCON"/>
    <s v="QUELAL"/>
    <s v="CRISTIAN ALFREDO"/>
    <n v="6"/>
    <n v="6"/>
    <n v="0"/>
    <n v="12"/>
    <n v="12"/>
    <n v="0"/>
    <x v="0"/>
    <n v="1"/>
    <x v="15"/>
    <x v="0"/>
    <m/>
  </r>
  <r>
    <n v="127095"/>
    <s v="3ER NIVEL"/>
    <s v="2DO NIVEL"/>
    <s v="0951695436"/>
    <s v="ALAVA"/>
    <s v="CONSUEGRA"/>
    <s v="DANA NICOLE"/>
    <n v="6"/>
    <n v="6"/>
    <n v="0"/>
    <n v="12"/>
    <n v="12"/>
    <n v="0"/>
    <x v="0"/>
    <n v="1"/>
    <x v="15"/>
    <x v="0"/>
    <m/>
  </r>
  <r>
    <n v="127927"/>
    <s v="3ER NIVEL"/>
    <s v="2DO NIVEL"/>
    <s v="0956422802"/>
    <s v="ALBAN"/>
    <s v="PIN"/>
    <s v="MELANY ANDREA"/>
    <n v="6"/>
    <n v="6"/>
    <n v="0"/>
    <n v="12"/>
    <n v="12"/>
    <n v="0"/>
    <x v="0"/>
    <n v="1"/>
    <x v="15"/>
    <x v="0"/>
    <m/>
  </r>
  <r>
    <n v="127519"/>
    <s v="3ER NIVEL"/>
    <s v="2DO NIVEL"/>
    <s v="0953920873"/>
    <s v="ALVARADO"/>
    <s v="PALMA"/>
    <s v="JOSEPH JAIRO"/>
    <n v="6"/>
    <n v="6"/>
    <n v="0"/>
    <n v="12"/>
    <n v="12"/>
    <n v="0"/>
    <x v="0"/>
    <n v="1"/>
    <x v="15"/>
    <x v="0"/>
    <m/>
  </r>
  <r>
    <n v="124058"/>
    <s v="3ER NIVEL"/>
    <s v="2DO NIVEL"/>
    <s v="0704428945"/>
    <s v="BUELE"/>
    <s v="YUNGA"/>
    <s v="NEICER RAMIL"/>
    <n v="6"/>
    <n v="6"/>
    <n v="0"/>
    <n v="12"/>
    <n v="12"/>
    <n v="0"/>
    <x v="0"/>
    <n v="1"/>
    <x v="15"/>
    <x v="0"/>
    <m/>
  </r>
  <r>
    <n v="123734"/>
    <s v="3ER NIVEL"/>
    <s v="2DO NIVEL"/>
    <s v="0201997996"/>
    <s v="CALVACHE"/>
    <s v="GOMEZ"/>
    <s v="SANDRA ELIZABETH"/>
    <n v="6"/>
    <n v="6"/>
    <n v="0"/>
    <n v="12"/>
    <n v="12"/>
    <n v="0"/>
    <x v="0"/>
    <n v="1"/>
    <x v="15"/>
    <x v="0"/>
    <m/>
  </r>
  <r>
    <n v="128277"/>
    <s v="3ER NIVEL"/>
    <s v="2DO NIVEL"/>
    <s v="0958331159"/>
    <s v="BUSTAMANTE"/>
    <s v="LAZO"/>
    <s v="ERWIN ALEXANDER"/>
    <n v="6"/>
    <n v="6"/>
    <n v="0"/>
    <n v="12"/>
    <n v="12"/>
    <n v="0"/>
    <x v="0"/>
    <n v="1"/>
    <x v="15"/>
    <x v="0"/>
    <m/>
  </r>
  <r>
    <n v="124978"/>
    <s v="3ER NIVEL"/>
    <s v="2DO NIVEL"/>
    <s v="0923618540"/>
    <s v="BUSTAMANTE"/>
    <s v="TELLO"/>
    <s v="JOSE WILMER"/>
    <n v="6"/>
    <n v="6"/>
    <n v="0"/>
    <n v="12"/>
    <n v="12"/>
    <n v="0"/>
    <x v="0"/>
    <n v="1"/>
    <x v="15"/>
    <x v="0"/>
    <m/>
  </r>
  <r>
    <n v="130604"/>
    <s v="3ER NIVEL"/>
    <s v="2DO NIVEL"/>
    <s v="0950623108"/>
    <s v="CAMPOVERDE"/>
    <s v="BALCAZAR"/>
    <s v="ADRIANA MICHELLE"/>
    <n v="6"/>
    <n v="6"/>
    <n v="0"/>
    <n v="12"/>
    <n v="12"/>
    <n v="0"/>
    <x v="0"/>
    <n v="1"/>
    <x v="15"/>
    <x v="0"/>
    <m/>
  </r>
  <r>
    <n v="126902"/>
    <s v="3ER NIVEL"/>
    <s v="2DO NIVEL"/>
    <s v="0950023325"/>
    <s v="CARRANZA"/>
    <s v="INTRIAGO"/>
    <s v="KELLY NARCIZA"/>
    <n v="6"/>
    <n v="6"/>
    <n v="0"/>
    <n v="12"/>
    <n v="12"/>
    <n v="0"/>
    <x v="0"/>
    <n v="1"/>
    <x v="15"/>
    <x v="0"/>
    <m/>
  </r>
  <r>
    <n v="128361"/>
    <s v="3ER NIVEL"/>
    <s v="2DO NIVEL"/>
    <s v="0959175282"/>
    <s v="CHAVEZ"/>
    <s v="PINCAY"/>
    <s v="MICHELLE ABIGAIL"/>
    <n v="6"/>
    <n v="6"/>
    <n v="0"/>
    <n v="12"/>
    <n v="12"/>
    <n v="0"/>
    <x v="0"/>
    <n v="1"/>
    <x v="15"/>
    <x v="0"/>
    <m/>
  </r>
  <r>
    <n v="127773"/>
    <s v="3ER NIVEL"/>
    <s v="2DO NIVEL"/>
    <s v="0955461009"/>
    <s v="CHIRIGUAYA"/>
    <s v="ROMERO"/>
    <s v="ISAAC JHADIEL"/>
    <n v="6"/>
    <n v="6"/>
    <n v="0"/>
    <n v="12"/>
    <n v="12"/>
    <n v="0"/>
    <x v="0"/>
    <n v="1"/>
    <x v="15"/>
    <x v="0"/>
    <m/>
  </r>
  <r>
    <n v="128116"/>
    <s v="3ER NIVEL"/>
    <s v="2DO NIVEL"/>
    <s v="0957300759"/>
    <s v="COLOMA"/>
    <s v="REDWOOD"/>
    <s v="WALTER EDUARDO"/>
    <n v="6"/>
    <n v="6"/>
    <n v="0"/>
    <n v="12"/>
    <n v="12"/>
    <n v="0"/>
    <x v="0"/>
    <n v="1"/>
    <x v="15"/>
    <x v="0"/>
    <m/>
  </r>
  <r>
    <n v="127799"/>
    <s v="3ER NIVEL"/>
    <s v="2DO NIVEL"/>
    <s v="0955595038"/>
    <s v="ARREAGA"/>
    <s v="ESPINOZA"/>
    <s v="ALEXIS DARIO"/>
    <n v="6"/>
    <n v="6"/>
    <n v="0"/>
    <n v="12"/>
    <n v="12"/>
    <n v="0"/>
    <x v="0"/>
    <n v="1"/>
    <x v="15"/>
    <x v="0"/>
    <m/>
  </r>
  <r>
    <n v="124186"/>
    <s v="3ER NIVEL"/>
    <s v="2DO NIVEL"/>
    <s v="0705777597"/>
    <s v="CUENCA"/>
    <s v="CACAY"/>
    <s v="TONNY PAUL"/>
    <n v="6"/>
    <n v="6"/>
    <n v="0"/>
    <n v="12"/>
    <n v="12"/>
    <n v="0"/>
    <x v="0"/>
    <n v="1"/>
    <x v="15"/>
    <x v="0"/>
    <m/>
  </r>
  <r>
    <n v="124221"/>
    <s v="3ER NIVEL"/>
    <s v="2DO NIVEL"/>
    <s v="0706024130"/>
    <s v="MERCHAN"/>
    <s v="ROMAN"/>
    <s v="JOSE VICTORIANO"/>
    <n v="6"/>
    <n v="6"/>
    <n v="0"/>
    <n v="12"/>
    <n v="12"/>
    <n v="0"/>
    <x v="0"/>
    <n v="1"/>
    <x v="15"/>
    <x v="0"/>
    <m/>
  </r>
  <r>
    <n v="126161"/>
    <s v="3ER NIVEL"/>
    <s v="2DO NIVEL"/>
    <s v="0940324973"/>
    <s v="RIVERA"/>
    <s v="RUIZ"/>
    <s v="JOAN PRESLEY"/>
    <n v="6"/>
    <n v="6"/>
    <n v="0"/>
    <n v="12"/>
    <n v="12"/>
    <n v="0"/>
    <x v="0"/>
    <n v="1"/>
    <x v="15"/>
    <x v="0"/>
    <m/>
  </r>
  <r>
    <n v="123851"/>
    <s v="3ER NIVEL"/>
    <s v="2DO NIVEL"/>
    <s v="0400900098"/>
    <s v="RODRIGUEZ"/>
    <s v="ENRIQUEZ"/>
    <s v="LAURO DIONICIO"/>
    <n v="6"/>
    <n v="6"/>
    <n v="0"/>
    <n v="12"/>
    <n v="12"/>
    <n v="0"/>
    <x v="0"/>
    <n v="1"/>
    <x v="15"/>
    <x v="0"/>
    <m/>
  </r>
  <r>
    <n v="124740"/>
    <s v="3ER NIVEL"/>
    <s v="2DO NIVEL"/>
    <s v="0919366260"/>
    <s v="SANCHEZ"/>
    <s v="TRIANA"/>
    <s v="JAIRO JAVIER"/>
    <n v="6"/>
    <n v="6"/>
    <n v="0"/>
    <n v="12"/>
    <n v="12"/>
    <n v="0"/>
    <x v="0"/>
    <n v="1"/>
    <x v="15"/>
    <x v="0"/>
    <m/>
  </r>
  <r>
    <n v="128065"/>
    <s v="3ER NIVEL"/>
    <s v="2DO NIVEL"/>
    <s v="0957026321"/>
    <s v="VASQUEZ"/>
    <s v="YUMBILLO"/>
    <s v="NATALHY VALERIA"/>
    <n v="5"/>
    <n v="5"/>
    <n v="0"/>
    <n v="10"/>
    <n v="10"/>
    <n v="0"/>
    <x v="1"/>
    <n v="1"/>
    <x v="4"/>
    <x v="1"/>
    <m/>
  </r>
  <r>
    <n v="123658"/>
    <s v="3ER NIVEL"/>
    <s v="2DO NIVEL"/>
    <s v="0103737334"/>
    <s v="SEGARRA"/>
    <s v="GUEVARA"/>
    <s v="EDY ARMANDO"/>
    <n v="6"/>
    <n v="6"/>
    <n v="0"/>
    <n v="12"/>
    <n v="12"/>
    <n v="0"/>
    <x v="0"/>
    <n v="1"/>
    <x v="15"/>
    <x v="0"/>
    <m/>
  </r>
  <r>
    <n v="127063"/>
    <s v="3ER NIVEL"/>
    <s v="2DO NIVEL"/>
    <s v="0951584218"/>
    <s v="TANQUINA"/>
    <s v="GARCIA"/>
    <s v="ALLAN JOSUE"/>
    <n v="6"/>
    <n v="6"/>
    <n v="0"/>
    <n v="12"/>
    <n v="12"/>
    <n v="0"/>
    <x v="0"/>
    <n v="1"/>
    <x v="15"/>
    <x v="0"/>
    <m/>
  </r>
  <r>
    <n v="131789"/>
    <s v="3ER NIVEL"/>
    <s v="2DO NIVEL"/>
    <s v="0951584135"/>
    <s v="TANQUINA"/>
    <s v="GARCIA"/>
    <s v="JOSTIN ALEXANDER"/>
    <n v="6"/>
    <n v="6"/>
    <n v="0"/>
    <n v="12"/>
    <n v="12"/>
    <n v="0"/>
    <x v="0"/>
    <n v="1"/>
    <x v="15"/>
    <x v="0"/>
    <m/>
  </r>
  <r>
    <n v="129999"/>
    <s v="3ER NIVEL"/>
    <s v="2DO NIVEL"/>
    <s v="0953648193"/>
    <s v="YAGUAL"/>
    <s v="TORRES"/>
    <s v="KARELYS LIZBETH"/>
    <n v="5"/>
    <n v="5"/>
    <n v="0"/>
    <n v="10"/>
    <n v="10"/>
    <n v="0"/>
    <x v="6"/>
    <n v="1"/>
    <x v="7"/>
    <x v="2"/>
    <m/>
  </r>
  <r>
    <n v="130219"/>
    <s v="3ER NIVEL"/>
    <s v="2DO NIVEL"/>
    <s v="0704716174"/>
    <s v="TORRES"/>
    <s v="GARCES"/>
    <s v="ALEX DAVID"/>
    <n v="6"/>
    <n v="6"/>
    <n v="0"/>
    <n v="12"/>
    <n v="12"/>
    <n v="0"/>
    <x v="0"/>
    <n v="1"/>
    <x v="15"/>
    <x v="0"/>
    <m/>
  </r>
  <r>
    <n v="128107"/>
    <s v="3ER NIVEL"/>
    <s v="2DO NIVEL"/>
    <s v="0957273626"/>
    <s v="TORRES"/>
    <s v="ORELLANA"/>
    <s v="HELEN CAROLINA"/>
    <n v="6"/>
    <n v="6"/>
    <n v="0"/>
    <n v="12"/>
    <n v="12"/>
    <n v="0"/>
    <x v="0"/>
    <n v="1"/>
    <x v="15"/>
    <x v="0"/>
    <m/>
  </r>
  <r>
    <n v="128160"/>
    <s v="3ER NIVEL"/>
    <s v="2DO NIVEL"/>
    <s v="0957506272"/>
    <s v="ERRAZURIS"/>
    <s v="PEÑA"/>
    <s v="DAVID JOSUE"/>
    <n v="6"/>
    <n v="6"/>
    <n v="0"/>
    <n v="12"/>
    <n v="12"/>
    <n v="0"/>
    <x v="0"/>
    <n v="1"/>
    <x v="15"/>
    <x v="0"/>
    <m/>
  </r>
  <r>
    <n v="130409"/>
    <s v="3ER NIVEL"/>
    <s v="2DO NIVEL"/>
    <s v="0924802028"/>
    <s v="MENDOZA"/>
    <s v="MEDINA"/>
    <s v="DANIELA ARIANNA"/>
    <n v="6"/>
    <n v="6"/>
    <n v="0"/>
    <n v="12"/>
    <n v="12"/>
    <n v="0"/>
    <x v="0"/>
    <n v="1"/>
    <x v="15"/>
    <x v="0"/>
    <m/>
  </r>
  <r>
    <n v="128139"/>
    <s v="3ER NIVEL"/>
    <s v="2DO NIVEL"/>
    <s v="0957388184"/>
    <s v="CHIRIGUAYO"/>
    <s v="PACHAY"/>
    <s v="ANTHONY GREGORY"/>
    <n v="6"/>
    <n v="6"/>
    <n v="0"/>
    <n v="12"/>
    <n v="12"/>
    <n v="0"/>
    <x v="0"/>
    <n v="1"/>
    <x v="15"/>
    <x v="0"/>
    <m/>
  </r>
  <r>
    <n v="123673"/>
    <s v="3ER NIVEL"/>
    <s v="2DO NIVEL"/>
    <s v="0105681852"/>
    <s v="GARZON"/>
    <s v="MERCHAN"/>
    <s v="VALERIA ESTEFANIA"/>
    <n v="6"/>
    <n v="6"/>
    <n v="0"/>
    <n v="12"/>
    <n v="12"/>
    <n v="0"/>
    <x v="0"/>
    <n v="1"/>
    <x v="16"/>
    <x v="0"/>
    <m/>
  </r>
  <r>
    <n v="123763"/>
    <s v="3ER NIVEL"/>
    <s v="2DO NIVEL"/>
    <s v="0202443461"/>
    <s v="INCA"/>
    <s v="PAZOS"/>
    <s v="MIRKA ALEJANDRA"/>
    <n v="6"/>
    <n v="6"/>
    <n v="0"/>
    <n v="12"/>
    <n v="12"/>
    <n v="0"/>
    <x v="0"/>
    <n v="1"/>
    <x v="16"/>
    <x v="0"/>
    <m/>
  </r>
  <r>
    <n v="123896"/>
    <s v="3ER NIVEL"/>
    <s v="2DO NIVEL"/>
    <s v="0602519555"/>
    <s v="VARGAS"/>
    <s v="DOMINGUEZ"/>
    <s v="ZOILA ELIZABETH"/>
    <n v="6"/>
    <n v="6"/>
    <n v="0"/>
    <n v="12"/>
    <n v="12"/>
    <n v="0"/>
    <x v="0"/>
    <n v="1"/>
    <x v="16"/>
    <x v="0"/>
    <m/>
  </r>
  <r>
    <n v="124031"/>
    <s v="3ER NIVEL"/>
    <s v="2DO NIVEL"/>
    <s v="0703362475"/>
    <s v="FREIRE"/>
    <s v="VALAREZO"/>
    <s v="KATHERINE ELIZABETH"/>
    <n v="6"/>
    <n v="6"/>
    <n v="0"/>
    <n v="12"/>
    <n v="12"/>
    <n v="0"/>
    <x v="0"/>
    <n v="1"/>
    <x v="16"/>
    <x v="0"/>
    <m/>
  </r>
  <r>
    <n v="124094"/>
    <s v="3ER NIVEL"/>
    <s v="2DO NIVEL"/>
    <s v="0705044832"/>
    <s v="QUINDE"/>
    <s v="TOMALA"/>
    <s v="HARRY ALBERTO"/>
    <n v="6"/>
    <n v="6"/>
    <n v="0"/>
    <n v="12"/>
    <n v="12"/>
    <n v="0"/>
    <x v="0"/>
    <n v="1"/>
    <x v="16"/>
    <x v="0"/>
    <m/>
  </r>
  <r>
    <n v="124230"/>
    <s v="3ER NIVEL"/>
    <s v="2DO NIVEL"/>
    <s v="0706054897"/>
    <s v="MACAS"/>
    <s v="VILLON"/>
    <s v="GINA ELIZABETH"/>
    <n v="6"/>
    <n v="6"/>
    <n v="0"/>
    <n v="12"/>
    <n v="12"/>
    <n v="0"/>
    <x v="0"/>
    <n v="1"/>
    <x v="16"/>
    <x v="0"/>
    <m/>
  </r>
  <r>
    <n v="124307"/>
    <s v="3ER NIVEL"/>
    <s v="2DO NIVEL"/>
    <s v="0706650397"/>
    <s v="GARCIA"/>
    <s v="CAMPUZANO"/>
    <s v="MELANIE JAZMIN"/>
    <n v="6"/>
    <n v="6"/>
    <n v="0"/>
    <n v="12"/>
    <n v="12"/>
    <n v="0"/>
    <x v="0"/>
    <n v="1"/>
    <x v="16"/>
    <x v="0"/>
    <m/>
  </r>
  <r>
    <n v="124285"/>
    <s v="3ER NIVEL"/>
    <s v="2DO NIVEL"/>
    <s v="0706460854"/>
    <s v="QUIZHPE"/>
    <s v="DIAZ"/>
    <s v="KAREN PAMELA"/>
    <n v="6"/>
    <n v="6"/>
    <n v="0"/>
    <n v="12"/>
    <n v="12"/>
    <n v="0"/>
    <x v="0"/>
    <n v="1"/>
    <x v="16"/>
    <x v="0"/>
    <m/>
  </r>
  <r>
    <n v="124316"/>
    <s v="3ER NIVEL"/>
    <s v="2DO NIVEL"/>
    <s v="0706701182"/>
    <s v="VALAREZO"/>
    <s v="MIÑAN"/>
    <s v="KEVIN FOSTER"/>
    <n v="6"/>
    <n v="6"/>
    <n v="0"/>
    <n v="12"/>
    <n v="12"/>
    <n v="0"/>
    <x v="0"/>
    <n v="1"/>
    <x v="16"/>
    <x v="0"/>
    <m/>
  </r>
  <r>
    <n v="124430"/>
    <s v="3ER NIVEL"/>
    <s v="2DO NIVEL"/>
    <s v="0750495145"/>
    <s v="CASTRO"/>
    <s v="GARCES"/>
    <s v="DANNA BELEN"/>
    <n v="6"/>
    <n v="6"/>
    <n v="0"/>
    <n v="12"/>
    <n v="12"/>
    <n v="0"/>
    <x v="0"/>
    <n v="1"/>
    <x v="16"/>
    <x v="0"/>
    <m/>
  </r>
  <r>
    <n v="124527"/>
    <s v="3ER NIVEL"/>
    <s v="2DO NIVEL"/>
    <s v="0803539097"/>
    <s v="ANGULO"/>
    <s v="HUILA"/>
    <s v="LUCIA ABIGAIL"/>
    <n v="6"/>
    <n v="6"/>
    <n v="0"/>
    <n v="12"/>
    <n v="12"/>
    <n v="0"/>
    <x v="0"/>
    <n v="1"/>
    <x v="16"/>
    <x v="0"/>
    <m/>
  </r>
  <r>
    <n v="124505"/>
    <s v="3ER NIVEL"/>
    <s v="2DO NIVEL"/>
    <s v="0802330639"/>
    <s v="HURTADO"/>
    <s v="ERAZO"/>
    <s v="MARITZA NOEMI"/>
    <n v="6"/>
    <n v="6"/>
    <n v="0"/>
    <n v="12"/>
    <n v="12"/>
    <n v="0"/>
    <x v="0"/>
    <n v="1"/>
    <x v="16"/>
    <x v="0"/>
    <m/>
  </r>
  <r>
    <n v="124614"/>
    <s v="3ER NIVEL"/>
    <s v="2DO NIVEL"/>
    <s v="0914947619"/>
    <s v="PEÑA"/>
    <s v="RUIZ"/>
    <s v="VICKY ILIANA"/>
    <n v="6"/>
    <n v="6"/>
    <n v="0"/>
    <n v="12"/>
    <n v="12"/>
    <n v="0"/>
    <x v="0"/>
    <n v="1"/>
    <x v="16"/>
    <x v="0"/>
    <m/>
  </r>
  <r>
    <n v="124606"/>
    <s v="3ER NIVEL"/>
    <s v="2DO NIVEL"/>
    <s v="0914449996"/>
    <s v="GONZALEZ"/>
    <s v="LEON"/>
    <s v="MARTHA INES"/>
    <n v="6"/>
    <n v="6"/>
    <n v="0"/>
    <n v="12"/>
    <n v="12"/>
    <n v="0"/>
    <x v="0"/>
    <n v="1"/>
    <x v="16"/>
    <x v="0"/>
    <m/>
  </r>
  <r>
    <n v="124824"/>
    <s v="3ER NIVEL"/>
    <s v="2DO NIVEL"/>
    <s v="0921181848"/>
    <s v="VAICILLA"/>
    <s v="MONTES"/>
    <s v="EDGAR OLIVERIO"/>
    <n v="6"/>
    <n v="6"/>
    <n v="0"/>
    <n v="12"/>
    <n v="12"/>
    <n v="0"/>
    <x v="0"/>
    <n v="1"/>
    <x v="16"/>
    <x v="0"/>
    <m/>
  </r>
  <r>
    <n v="125089"/>
    <s v="3ER NIVEL"/>
    <s v="2DO NIVEL"/>
    <s v="0925007312"/>
    <s v="GUIJARRO"/>
    <s v="HEREDIA"/>
    <s v="ADRIANA ZULLAY"/>
    <n v="6"/>
    <n v="6"/>
    <n v="0"/>
    <n v="12"/>
    <n v="12"/>
    <n v="0"/>
    <x v="0"/>
    <n v="1"/>
    <x v="16"/>
    <x v="0"/>
    <m/>
  </r>
  <r>
    <n v="125135"/>
    <s v="3ER NIVEL"/>
    <s v="2DO NIVEL"/>
    <s v="0925703555"/>
    <s v="SALAZAR"/>
    <s v="CARBO"/>
    <s v="MARIA ANGELICA"/>
    <n v="6"/>
    <n v="6"/>
    <n v="0"/>
    <n v="12"/>
    <n v="12"/>
    <n v="0"/>
    <x v="0"/>
    <n v="1"/>
    <x v="16"/>
    <x v="0"/>
    <m/>
  </r>
  <r>
    <n v="125237"/>
    <s v="3ER NIVEL"/>
    <s v="2DO NIVEL"/>
    <s v="0926619420"/>
    <s v="CASTRO"/>
    <s v="RODRIGUEZ"/>
    <s v="MARIA ISABEL"/>
    <n v="6"/>
    <n v="6"/>
    <n v="0"/>
    <n v="12"/>
    <n v="12"/>
    <n v="0"/>
    <x v="0"/>
    <n v="1"/>
    <x v="16"/>
    <x v="0"/>
    <m/>
  </r>
  <r>
    <n v="125271"/>
    <s v="3ER NIVEL"/>
    <s v="2DO NIVEL"/>
    <s v="0927005868"/>
    <s v="FERNANDEZ"/>
    <s v="FREIRE"/>
    <s v="MARIA GABRIELA"/>
    <n v="6"/>
    <n v="6"/>
    <n v="0"/>
    <n v="12"/>
    <n v="12"/>
    <n v="0"/>
    <x v="0"/>
    <n v="1"/>
    <x v="16"/>
    <x v="0"/>
    <m/>
  </r>
  <r>
    <n v="125300"/>
    <s v="3ER NIVEL"/>
    <s v="2DO NIVEL"/>
    <s v="0927308619"/>
    <s v="VILLAMAR"/>
    <s v="LOZANO"/>
    <s v="KATHERINE ANDREINA"/>
    <n v="6"/>
    <n v="6"/>
    <n v="0"/>
    <n v="12"/>
    <n v="12"/>
    <n v="0"/>
    <x v="0"/>
    <n v="1"/>
    <x v="16"/>
    <x v="0"/>
    <m/>
  </r>
  <r>
    <n v="125370"/>
    <s v="3ER NIVEL"/>
    <s v="2DO NIVEL"/>
    <s v="0927914879"/>
    <s v="FRANCO"/>
    <s v="SANCHEZ"/>
    <s v="VERONICA LILIANA"/>
    <n v="6"/>
    <n v="6"/>
    <n v="0"/>
    <n v="12"/>
    <n v="12"/>
    <n v="0"/>
    <x v="0"/>
    <n v="1"/>
    <x v="16"/>
    <x v="0"/>
    <m/>
  </r>
  <r>
    <n v="125512"/>
    <s v="3ER NIVEL"/>
    <s v="2DO NIVEL"/>
    <s v="0928311356"/>
    <s v="RODRIGUEZ"/>
    <s v="ASENCIO"/>
    <s v="ANGIE KARELISS"/>
    <n v="6"/>
    <n v="6"/>
    <n v="0"/>
    <n v="12"/>
    <n v="12"/>
    <n v="0"/>
    <x v="0"/>
    <n v="1"/>
    <x v="16"/>
    <x v="0"/>
    <m/>
  </r>
  <r>
    <n v="125476"/>
    <s v="3ER NIVEL"/>
    <s v="2DO NIVEL"/>
    <s v="0928174754"/>
    <s v="CEDEÑO"/>
    <s v="PALMA"/>
    <s v="MARIA AGUSTINA"/>
    <n v="6"/>
    <n v="6"/>
    <n v="0"/>
    <n v="12"/>
    <n v="12"/>
    <n v="0"/>
    <x v="0"/>
    <n v="1"/>
    <x v="16"/>
    <x v="0"/>
    <m/>
  </r>
  <r>
    <n v="125648"/>
    <s v="3ER NIVEL"/>
    <s v="2DO NIVEL"/>
    <s v="0929059715"/>
    <s v="SALAS"/>
    <s v="MORAN"/>
    <s v="SHIRLEY CAROLINA"/>
    <n v="6"/>
    <n v="6"/>
    <n v="0"/>
    <n v="12"/>
    <n v="12"/>
    <n v="0"/>
    <x v="0"/>
    <n v="1"/>
    <x v="16"/>
    <x v="0"/>
    <m/>
  </r>
  <r>
    <n v="125680"/>
    <s v="3ER NIVEL"/>
    <s v="2DO NIVEL"/>
    <s v="0929216786"/>
    <s v="GUARANGA"/>
    <s v="FRANCO"/>
    <s v="ANGELO OMAR"/>
    <n v="6"/>
    <n v="6"/>
    <n v="0"/>
    <n v="12"/>
    <n v="12"/>
    <n v="0"/>
    <x v="0"/>
    <n v="1"/>
    <x v="16"/>
    <x v="0"/>
    <m/>
  </r>
  <r>
    <n v="125729"/>
    <s v="3ER NIVEL"/>
    <s v="2DO NIVEL"/>
    <s v="0929461010"/>
    <s v="TALLEDO"/>
    <s v="MATOS"/>
    <s v="ANDREA BELEN"/>
    <n v="6"/>
    <n v="6"/>
    <n v="0"/>
    <n v="12"/>
    <n v="12"/>
    <n v="0"/>
    <x v="0"/>
    <n v="1"/>
    <x v="16"/>
    <x v="0"/>
    <m/>
  </r>
  <r>
    <n v="126125"/>
    <s v="3ER NIVEL"/>
    <s v="2DO NIVEL"/>
    <s v="0940173644"/>
    <s v="PLUAS"/>
    <s v="SALDAÑA"/>
    <s v="KAREN BETZABETH"/>
    <n v="6"/>
    <n v="6"/>
    <n v="0"/>
    <n v="12"/>
    <n v="12"/>
    <n v="0"/>
    <x v="0"/>
    <n v="1"/>
    <x v="16"/>
    <x v="0"/>
    <m/>
  </r>
  <r>
    <n v="126235"/>
    <s v="3ER NIVEL"/>
    <s v="2DO NIVEL"/>
    <s v="0940676240"/>
    <s v="ESPINOZA"/>
    <s v="ZAMBRANO"/>
    <s v="JOSELYN MARLU"/>
    <n v="6"/>
    <n v="6"/>
    <n v="0"/>
    <n v="12"/>
    <n v="12"/>
    <n v="0"/>
    <x v="0"/>
    <n v="1"/>
    <x v="16"/>
    <x v="0"/>
    <m/>
  </r>
  <r>
    <n v="126229"/>
    <s v="3ER NIVEL"/>
    <s v="2DO NIVEL"/>
    <s v="0940660087"/>
    <s v="LOPEZ"/>
    <s v="GARCIA"/>
    <s v="RICARDO ALEXANDER"/>
    <n v="6"/>
    <n v="6"/>
    <n v="0"/>
    <n v="12"/>
    <n v="12"/>
    <n v="0"/>
    <x v="0"/>
    <n v="1"/>
    <x v="16"/>
    <x v="0"/>
    <m/>
  </r>
  <r>
    <n v="126739"/>
    <s v="3ER NIVEL"/>
    <s v="2DO NIVEL"/>
    <s v="0942994849"/>
    <s v="LOPEZ"/>
    <s v="RODRIGUEZ"/>
    <s v="MARIA FERNANDA"/>
    <n v="6"/>
    <n v="6"/>
    <n v="0"/>
    <n v="12"/>
    <n v="12"/>
    <n v="0"/>
    <x v="0"/>
    <n v="1"/>
    <x v="16"/>
    <x v="0"/>
    <m/>
  </r>
  <r>
    <n v="126998"/>
    <s v="3ER NIVEL"/>
    <s v="2DO NIVEL"/>
    <s v="0950884973"/>
    <s v="MERCHAN"/>
    <s v="NEYRA"/>
    <s v="JESSENIA BRIGGITTE"/>
    <n v="6"/>
    <n v="6"/>
    <n v="0"/>
    <n v="12"/>
    <n v="12"/>
    <n v="0"/>
    <x v="0"/>
    <n v="1"/>
    <x v="16"/>
    <x v="0"/>
    <m/>
  </r>
  <r>
    <n v="129779"/>
    <s v="3ER NIVEL"/>
    <s v="2DO NIVEL"/>
    <s v="0751013210"/>
    <s v="FIGUEROA"/>
    <s v="GARCIA"/>
    <s v="ADRIANA MARIA"/>
    <n v="6"/>
    <n v="6"/>
    <n v="0"/>
    <n v="12"/>
    <n v="12"/>
    <n v="0"/>
    <x v="0"/>
    <n v="1"/>
    <x v="16"/>
    <x v="0"/>
    <m/>
  </r>
  <r>
    <n v="129774"/>
    <s v="3ER NIVEL"/>
    <s v="2DO NIVEL"/>
    <s v="0750758435"/>
    <s v="JUMBO"/>
    <s v="DIAZ"/>
    <s v="ANA KARINA"/>
    <n v="6"/>
    <n v="6"/>
    <n v="0"/>
    <n v="12"/>
    <n v="12"/>
    <n v="0"/>
    <x v="0"/>
    <n v="1"/>
    <x v="16"/>
    <x v="0"/>
    <m/>
  </r>
  <r>
    <n v="130433"/>
    <s v="3ER NIVEL"/>
    <s v="2DO NIVEL"/>
    <s v="0927117929"/>
    <s v="GARZON"/>
    <s v="PACHECO"/>
    <s v="LUIS ANGEL"/>
    <n v="6"/>
    <n v="6"/>
    <n v="0"/>
    <n v="12"/>
    <n v="12"/>
    <n v="0"/>
    <x v="0"/>
    <n v="1"/>
    <x v="16"/>
    <x v="0"/>
    <m/>
  </r>
  <r>
    <n v="130911"/>
    <s v="3ER NIVEL"/>
    <s v="2DO NIVEL"/>
    <n v="2300694730"/>
    <s v="MARCILLO"/>
    <s v="CORTEZ"/>
    <s v="GREGORY ALEXANDER"/>
    <n v="6"/>
    <n v="6"/>
    <n v="0"/>
    <n v="12"/>
    <n v="12"/>
    <n v="0"/>
    <x v="0"/>
    <n v="1"/>
    <x v="16"/>
    <x v="0"/>
    <m/>
  </r>
  <r>
    <n v="131114"/>
    <s v="3ER NIVEL"/>
    <s v="2DO NIVEL"/>
    <s v="0250146032"/>
    <s v="COBOS"/>
    <s v="MENDIZABAL"/>
    <s v="PATRICIO ISMAEL"/>
    <n v="6"/>
    <n v="6"/>
    <n v="0"/>
    <n v="12"/>
    <n v="12"/>
    <n v="0"/>
    <x v="0"/>
    <n v="1"/>
    <x v="16"/>
    <x v="0"/>
    <m/>
  </r>
  <r>
    <n v="131170"/>
    <s v="3ER NIVEL"/>
    <s v="2DO NIVEL"/>
    <s v="0705723864"/>
    <s v="SOLANO"/>
    <s v="TOCTO"/>
    <s v="CAMILA MISHELLE"/>
    <n v="6"/>
    <n v="6"/>
    <n v="0"/>
    <n v="12"/>
    <n v="12"/>
    <n v="0"/>
    <x v="0"/>
    <n v="1"/>
    <x v="16"/>
    <x v="0"/>
    <m/>
  </r>
  <r>
    <n v="98823"/>
    <s v="3ER NIVEL"/>
    <s v="2DO NIVEL"/>
    <s v="0951982776"/>
    <s v="MATUTE"/>
    <s v="CEDEÑO"/>
    <s v="MARIA BELEN"/>
    <n v="6"/>
    <n v="6"/>
    <n v="0"/>
    <n v="12"/>
    <n v="12"/>
    <n v="0"/>
    <x v="0"/>
    <n v="1"/>
    <x v="16"/>
    <x v="0"/>
    <m/>
  </r>
  <r>
    <n v="101928"/>
    <s v="3ER NIVEL"/>
    <s v="2DO NIVEL"/>
    <s v="0930130430"/>
    <s v="MONTESDEOCA"/>
    <s v="ALVARADO"/>
    <s v="JAVIER ALEXANDER"/>
    <n v="6"/>
    <n v="6"/>
    <n v="0"/>
    <n v="12"/>
    <n v="12"/>
    <n v="0"/>
    <x v="0"/>
    <n v="1"/>
    <x v="16"/>
    <x v="0"/>
    <m/>
  </r>
  <r>
    <n v="124195"/>
    <s v="3ER NIVEL"/>
    <s v="2DO NIVEL"/>
    <s v="0705811644"/>
    <s v="LOOR"/>
    <s v="ONTANEDA"/>
    <s v="CARLOS ANDRES"/>
    <n v="6"/>
    <n v="6"/>
    <n v="0"/>
    <n v="12"/>
    <n v="12"/>
    <n v="0"/>
    <x v="0"/>
    <n v="1"/>
    <x v="16"/>
    <x v="0"/>
    <m/>
  </r>
  <r>
    <n v="86180"/>
    <s v="3ER NIVEL"/>
    <s v="2DO NIVEL"/>
    <s v="0929259828"/>
    <s v="COBEÑA"/>
    <s v="BETANCOURT"/>
    <s v="MARIA FERNANDA"/>
    <n v="6"/>
    <n v="6"/>
    <n v="0"/>
    <n v="12"/>
    <n v="12"/>
    <n v="0"/>
    <x v="0"/>
    <n v="1"/>
    <x v="16"/>
    <x v="0"/>
    <m/>
  </r>
  <r>
    <n v="125851"/>
    <s v="3ER NIVEL"/>
    <s v="2DO NIVEL"/>
    <s v="0930523022"/>
    <s v="ALVARADO"/>
    <s v="CALERO"/>
    <s v="ELSA DANIELA"/>
    <n v="6"/>
    <n v="6"/>
    <n v="0"/>
    <n v="12"/>
    <n v="12"/>
    <n v="0"/>
    <x v="0"/>
    <n v="1"/>
    <x v="16"/>
    <x v="0"/>
    <m/>
  </r>
  <r>
    <n v="123686"/>
    <s v="3ER NIVEL"/>
    <s v="2DO NIVEL"/>
    <s v="0106234487"/>
    <s v="URGILES"/>
    <s v="GUZMAN"/>
    <s v="GISELLE ELIZABETH"/>
    <n v="6"/>
    <n v="6"/>
    <n v="0"/>
    <n v="12"/>
    <n v="12"/>
    <n v="0"/>
    <x v="0"/>
    <n v="1"/>
    <x v="16"/>
    <x v="0"/>
    <m/>
  </r>
  <r>
    <n v="124615"/>
    <s v="3ER NIVEL"/>
    <s v="2DO NIVEL"/>
    <s v="0915184865"/>
    <s v="TUTIVEN"/>
    <s v="ROMERO"/>
    <s v="MATILDE ELIZABETH"/>
    <n v="6"/>
    <n v="6"/>
    <n v="0"/>
    <n v="12"/>
    <n v="12"/>
    <n v="0"/>
    <x v="0"/>
    <n v="1"/>
    <x v="16"/>
    <x v="0"/>
    <m/>
  </r>
  <r>
    <n v="125258"/>
    <s v="3ER NIVEL"/>
    <s v="2DO NIVEL"/>
    <s v="0926872979"/>
    <s v="SOLIS"/>
    <s v="CAMPOVERDE"/>
    <s v="MARITZA MERCEDES"/>
    <n v="6"/>
    <n v="6"/>
    <n v="0"/>
    <n v="12"/>
    <n v="12"/>
    <n v="0"/>
    <x v="0"/>
    <n v="1"/>
    <x v="16"/>
    <x v="0"/>
    <m/>
  </r>
  <r>
    <n v="123765"/>
    <s v="3ER NIVEL"/>
    <s v="2DO NIVEL"/>
    <s v="0202462735"/>
    <s v="PEÑA"/>
    <s v="VERDEZOTO"/>
    <s v="JOSSELYN LISBETH"/>
    <n v="6"/>
    <n v="6"/>
    <n v="0"/>
    <n v="12"/>
    <n v="12"/>
    <n v="0"/>
    <x v="0"/>
    <n v="1"/>
    <x v="16"/>
    <x v="0"/>
    <m/>
  </r>
  <r>
    <n v="124932"/>
    <s v="3ER NIVEL"/>
    <s v="2DO NIVEL"/>
    <s v="0922965637"/>
    <s v="SILVA"/>
    <s v="YONG"/>
    <s v="KERLY ANDREINA"/>
    <n v="6"/>
    <n v="6"/>
    <n v="0"/>
    <n v="12"/>
    <n v="12"/>
    <n v="0"/>
    <x v="0"/>
    <n v="1"/>
    <x v="16"/>
    <x v="0"/>
    <m/>
  </r>
  <r>
    <n v="126131"/>
    <s v="3ER NIVEL"/>
    <s v="2DO NIVEL"/>
    <s v="0940192925"/>
    <s v="CEREZO"/>
    <s v="GARCIA"/>
    <s v="JEFFERSON KELVIN"/>
    <n v="6"/>
    <n v="6"/>
    <n v="0"/>
    <n v="12"/>
    <n v="12"/>
    <n v="0"/>
    <x v="0"/>
    <n v="1"/>
    <x v="16"/>
    <x v="0"/>
    <m/>
  </r>
  <r>
    <n v="124381"/>
    <s v="3ER NIVEL"/>
    <s v="2DO NIVEL"/>
    <s v="0707344206"/>
    <s v="GUZMAN"/>
    <s v="IZQUIERDO"/>
    <s v="JOSE ALBERTO"/>
    <n v="6"/>
    <n v="6"/>
    <n v="0"/>
    <n v="12"/>
    <n v="12"/>
    <n v="0"/>
    <x v="0"/>
    <n v="1"/>
    <x v="16"/>
    <x v="0"/>
    <m/>
  </r>
  <r>
    <n v="124577"/>
    <s v="3ER NIVEL"/>
    <s v="2DO NIVEL"/>
    <s v="0912262524"/>
    <s v="SANCHEZ"/>
    <s v="ESPINOZA"/>
    <s v="ANABEL LIZCET"/>
    <n v="6"/>
    <n v="6"/>
    <n v="0"/>
    <n v="12"/>
    <n v="12"/>
    <n v="0"/>
    <x v="0"/>
    <n v="1"/>
    <x v="16"/>
    <x v="0"/>
    <m/>
  </r>
  <r>
    <n v="124904"/>
    <s v="3ER NIVEL"/>
    <s v="2DO NIVEL"/>
    <s v="0922572565"/>
    <s v="URIÑA"/>
    <s v="MOSQUERA"/>
    <s v="MARIA ELENA"/>
    <n v="6"/>
    <n v="6"/>
    <n v="0"/>
    <n v="12"/>
    <n v="12"/>
    <n v="0"/>
    <x v="0"/>
    <n v="1"/>
    <x v="16"/>
    <x v="0"/>
    <m/>
  </r>
  <r>
    <n v="124034"/>
    <s v="3ER NIVEL"/>
    <s v="2DO NIVEL"/>
    <s v="0703765008"/>
    <s v="TORO"/>
    <s v="GUEVARA"/>
    <s v="GISSELLA LILIBETH"/>
    <n v="6"/>
    <n v="6"/>
    <n v="0"/>
    <n v="12"/>
    <n v="12"/>
    <n v="0"/>
    <x v="0"/>
    <n v="1"/>
    <x v="16"/>
    <x v="0"/>
    <m/>
  </r>
  <r>
    <n v="124974"/>
    <s v="3ER NIVEL"/>
    <s v="2DO NIVEL"/>
    <s v="0923589253"/>
    <s v="TUMBACO"/>
    <s v="BAQUE"/>
    <s v="JULIA JACINTA"/>
    <n v="6"/>
    <n v="6"/>
    <n v="0"/>
    <n v="12"/>
    <n v="12"/>
    <n v="0"/>
    <x v="0"/>
    <n v="1"/>
    <x v="16"/>
    <x v="0"/>
    <m/>
  </r>
  <r>
    <n v="125858"/>
    <s v="3ER NIVEL"/>
    <s v="2DO NIVEL"/>
    <s v="0930549761"/>
    <s v="VELOZ"/>
    <s v="PEREZ"/>
    <s v="DAVID DANIEL"/>
    <n v="6"/>
    <n v="6"/>
    <n v="0"/>
    <n v="12"/>
    <n v="12"/>
    <n v="0"/>
    <x v="0"/>
    <n v="1"/>
    <x v="16"/>
    <x v="0"/>
    <m/>
  </r>
  <r>
    <n v="124157"/>
    <s v="3ER NIVEL"/>
    <s v="2DO NIVEL"/>
    <s v="0705583615"/>
    <s v="VERA"/>
    <s v="DUMES"/>
    <s v="CRISTELL THALIA"/>
    <n v="6"/>
    <n v="6"/>
    <n v="0"/>
    <n v="12"/>
    <n v="12"/>
    <n v="0"/>
    <x v="0"/>
    <n v="1"/>
    <x v="16"/>
    <x v="0"/>
    <m/>
  </r>
  <r>
    <n v="125980"/>
    <s v="3ER NIVEL"/>
    <s v="2DO NIVEL"/>
    <s v="0931698674"/>
    <s v="ALVARADO"/>
    <s v="ZURITA"/>
    <s v="DENISSE IVETTE"/>
    <n v="6"/>
    <n v="6"/>
    <n v="0"/>
    <n v="12"/>
    <n v="12"/>
    <n v="0"/>
    <x v="0"/>
    <n v="1"/>
    <x v="16"/>
    <x v="0"/>
    <m/>
  </r>
  <r>
    <n v="131199"/>
    <s v="3ER NIVEL"/>
    <s v="2DO NIVEL"/>
    <s v="0706180247"/>
    <s v="ROMAN"/>
    <s v="ROMERO"/>
    <s v="JULEISY MARLENE"/>
    <n v="6"/>
    <n v="6"/>
    <n v="0"/>
    <n v="12"/>
    <n v="12"/>
    <n v="0"/>
    <x v="0"/>
    <n v="1"/>
    <x v="16"/>
    <x v="0"/>
    <m/>
  </r>
  <r>
    <n v="124801"/>
    <s v="3ER NIVEL"/>
    <s v="2DO NIVEL"/>
    <s v="0920840022"/>
    <s v="ROMERO"/>
    <s v="UBE"/>
    <s v="VANESSA KATERINE"/>
    <n v="6"/>
    <n v="6"/>
    <n v="0"/>
    <n v="12"/>
    <n v="12"/>
    <n v="0"/>
    <x v="0"/>
    <n v="1"/>
    <x v="16"/>
    <x v="0"/>
    <m/>
  </r>
  <r>
    <n v="126291"/>
    <s v="3ER NIVEL"/>
    <s v="2DO NIVEL"/>
    <s v="0941027138"/>
    <s v="RUIZ"/>
    <s v="ALCIVAR"/>
    <s v="JENNIFER PAOLA"/>
    <n v="6"/>
    <n v="6"/>
    <n v="0"/>
    <n v="12"/>
    <n v="12"/>
    <n v="0"/>
    <x v="0"/>
    <n v="1"/>
    <x v="16"/>
    <x v="0"/>
    <m/>
  </r>
  <r>
    <n v="124642"/>
    <s v="3ER NIVEL"/>
    <s v="2DO NIVEL"/>
    <s v="0916501737"/>
    <s v="ALONSO"/>
    <s v="CHEVEZ"/>
    <s v="MIGUEL EDUARDO"/>
    <n v="6"/>
    <n v="6"/>
    <n v="0"/>
    <n v="12"/>
    <n v="12"/>
    <n v="0"/>
    <x v="0"/>
    <n v="1"/>
    <x v="16"/>
    <x v="0"/>
    <m/>
  </r>
  <r>
    <n v="126758"/>
    <s v="3ER NIVEL"/>
    <s v="2DO NIVEL"/>
    <s v="0943251645"/>
    <s v="ANDRADE"/>
    <s v="JARA"/>
    <s v="NATHALIA DOMENICA"/>
    <n v="6"/>
    <n v="6"/>
    <n v="0"/>
    <n v="12"/>
    <n v="12"/>
    <n v="0"/>
    <x v="0"/>
    <n v="1"/>
    <x v="16"/>
    <x v="0"/>
    <m/>
  </r>
  <r>
    <n v="129741"/>
    <s v="3ER NIVEL"/>
    <s v="2DO NIVEL"/>
    <s v="0705562569"/>
    <s v="RIVAS"/>
    <s v="LEMA"/>
    <s v="LISSETH KATHERINE"/>
    <n v="6"/>
    <n v="6"/>
    <n v="0"/>
    <n v="12"/>
    <n v="12"/>
    <n v="0"/>
    <x v="0"/>
    <n v="1"/>
    <x v="16"/>
    <x v="0"/>
    <m/>
  </r>
  <r>
    <n v="124498"/>
    <s v="3ER NIVEL"/>
    <s v="2DO NIVEL"/>
    <s v="0751081274"/>
    <s v="MEDINA"/>
    <s v="PALADINES"/>
    <s v="ANA BELEN"/>
    <n v="6"/>
    <n v="6"/>
    <n v="0"/>
    <n v="12"/>
    <n v="12"/>
    <n v="0"/>
    <x v="0"/>
    <n v="1"/>
    <x v="16"/>
    <x v="0"/>
    <m/>
  </r>
  <r>
    <n v="124643"/>
    <s v="3ER NIVEL"/>
    <s v="2DO NIVEL"/>
    <s v="0916502255"/>
    <s v="VERA"/>
    <s v="ROSALES"/>
    <s v="GINA PATRICIA"/>
    <n v="6"/>
    <n v="6"/>
    <n v="0"/>
    <n v="12"/>
    <n v="12"/>
    <n v="0"/>
    <x v="0"/>
    <n v="1"/>
    <x v="16"/>
    <x v="0"/>
    <m/>
  </r>
  <r>
    <n v="124506"/>
    <s v="3ER NIVEL"/>
    <s v="2DO NIVEL"/>
    <s v="0802332288"/>
    <s v="VERA"/>
    <s v="SALAZAR"/>
    <s v="MARIA CECILIA"/>
    <n v="6"/>
    <n v="6"/>
    <n v="0"/>
    <n v="12"/>
    <n v="12"/>
    <n v="0"/>
    <x v="0"/>
    <n v="1"/>
    <x v="16"/>
    <x v="0"/>
    <m/>
  </r>
  <r>
    <n v="130914"/>
    <s v="3ER NIVEL"/>
    <s v="2DO NIVEL"/>
    <n v="2350487126"/>
    <s v="MERA"/>
    <s v="TOALA"/>
    <s v="KATERYN NICOLE"/>
    <n v="6"/>
    <n v="6"/>
    <n v="0"/>
    <n v="12"/>
    <n v="12"/>
    <n v="0"/>
    <x v="0"/>
    <n v="1"/>
    <x v="16"/>
    <x v="0"/>
    <m/>
  </r>
  <r>
    <n v="124664"/>
    <s v="3ER NIVEL"/>
    <s v="2DO NIVEL"/>
    <s v="0917129876"/>
    <s v="REYES"/>
    <s v="GARCIA"/>
    <s v="ROSA PAOLA"/>
    <n v="6"/>
    <n v="6"/>
    <n v="0"/>
    <n v="12"/>
    <n v="12"/>
    <n v="0"/>
    <x v="0"/>
    <n v="1"/>
    <x v="16"/>
    <x v="0"/>
    <m/>
  </r>
  <r>
    <n v="125422"/>
    <s v="3ER NIVEL"/>
    <s v="2DO NIVEL"/>
    <s v="0928004217"/>
    <s v="CRUZ"/>
    <s v="ESTRELLA"/>
    <s v="MARIA DE LOS ANGELES"/>
    <n v="6"/>
    <n v="6"/>
    <n v="0"/>
    <n v="12"/>
    <n v="12"/>
    <n v="0"/>
    <x v="0"/>
    <n v="1"/>
    <x v="16"/>
    <x v="0"/>
    <m/>
  </r>
  <r>
    <n v="124888"/>
    <s v="3ER NIVEL"/>
    <s v="2DO NIVEL"/>
    <s v="0922262860"/>
    <s v="SEGURA"/>
    <s v="MARTÍNEZ"/>
    <s v="ELIANA ALEXANDRA"/>
    <n v="6"/>
    <n v="6"/>
    <n v="0"/>
    <n v="12"/>
    <n v="12"/>
    <n v="0"/>
    <x v="0"/>
    <n v="1"/>
    <x v="16"/>
    <x v="0"/>
    <m/>
  </r>
  <r>
    <n v="124530"/>
    <s v="3ER NIVEL"/>
    <s v="2DO NIVEL"/>
    <s v="0803714120"/>
    <s v="SEVILLANO"/>
    <s v="CAICEDO"/>
    <s v="JENIFER TATIANA"/>
    <n v="6"/>
    <n v="6"/>
    <n v="0"/>
    <n v="12"/>
    <n v="12"/>
    <n v="0"/>
    <x v="0"/>
    <n v="1"/>
    <x v="16"/>
    <x v="0"/>
    <m/>
  </r>
  <r>
    <n v="124675"/>
    <s v="3ER NIVEL"/>
    <s v="2DO NIVEL"/>
    <s v="0917499774"/>
    <s v="GARCIA"/>
    <s v="VERA"/>
    <s v="MANUEL AUGUSTO"/>
    <n v="6"/>
    <n v="6"/>
    <n v="0"/>
    <n v="12"/>
    <n v="12"/>
    <n v="0"/>
    <x v="0"/>
    <n v="1"/>
    <x v="16"/>
    <x v="0"/>
    <m/>
  </r>
  <r>
    <n v="124635"/>
    <s v="3ER NIVEL"/>
    <s v="2DO NIVEL"/>
    <s v="0916305337"/>
    <s v="GAVILANEZ"/>
    <s v="CRUZ"/>
    <s v="PATRICIA FABIOLA"/>
    <n v="6"/>
    <n v="6"/>
    <n v="0"/>
    <n v="12"/>
    <n v="12"/>
    <n v="0"/>
    <x v="0"/>
    <n v="1"/>
    <x v="16"/>
    <x v="0"/>
    <m/>
  </r>
  <r>
    <n v="124047"/>
    <s v="3ER NIVEL"/>
    <s v="2DO NIVEL"/>
    <s v="0704288257"/>
    <s v="GUAMAN"/>
    <s v="MARQUEZ"/>
    <s v="ELSY KERLY"/>
    <n v="6"/>
    <n v="6"/>
    <n v="0"/>
    <n v="12"/>
    <n v="12"/>
    <n v="0"/>
    <x v="0"/>
    <n v="1"/>
    <x v="16"/>
    <x v="0"/>
    <m/>
  </r>
  <r>
    <n v="124442"/>
    <s v="3ER NIVEL"/>
    <s v="2DO NIVEL"/>
    <s v="0750564171"/>
    <s v="HURTADO"/>
    <s v="ROMERO"/>
    <s v="CARLOS WALTER"/>
    <n v="6"/>
    <n v="6"/>
    <n v="0"/>
    <n v="12"/>
    <n v="12"/>
    <n v="0"/>
    <x v="0"/>
    <n v="1"/>
    <x v="16"/>
    <x v="0"/>
    <m/>
  </r>
  <r>
    <n v="125876"/>
    <s v="3ER NIVEL"/>
    <s v="2DO NIVEL"/>
    <s v="0930598628"/>
    <s v="MORA"/>
    <s v="ARANA"/>
    <s v="EVELYN ROXANA"/>
    <n v="6"/>
    <n v="6"/>
    <n v="0"/>
    <n v="12"/>
    <n v="12"/>
    <n v="0"/>
    <x v="0"/>
    <n v="1"/>
    <x v="16"/>
    <x v="0"/>
    <m/>
  </r>
  <r>
    <n v="125841"/>
    <s v="3ER NIVEL"/>
    <s v="2DO NIVEL"/>
    <s v="0930498241"/>
    <s v="ORTEGA"/>
    <s v="MUÑOZ"/>
    <s v="MARTHA LIBIA"/>
    <n v="6"/>
    <n v="6"/>
    <n v="0"/>
    <n v="12"/>
    <n v="12"/>
    <n v="0"/>
    <x v="0"/>
    <n v="1"/>
    <x v="16"/>
    <x v="0"/>
    <m/>
  </r>
  <r>
    <n v="125323"/>
    <s v="3ER NIVEL"/>
    <s v="2DO NIVEL"/>
    <s v="0927438077"/>
    <s v="RAMOS"/>
    <s v="VILLAMAR"/>
    <s v="JHON STEVEN"/>
    <n v="6"/>
    <n v="6"/>
    <n v="0"/>
    <n v="12"/>
    <n v="12"/>
    <n v="0"/>
    <x v="0"/>
    <n v="1"/>
    <x v="16"/>
    <x v="0"/>
    <m/>
  </r>
  <r>
    <n v="125313"/>
    <s v="3ER NIVEL"/>
    <s v="2DO NIVEL"/>
    <s v="0927378125"/>
    <s v="REYES"/>
    <s v="CASTRO"/>
    <s v="GINGER ELIZABETH"/>
    <n v="6"/>
    <n v="6"/>
    <n v="0"/>
    <n v="12"/>
    <n v="12"/>
    <n v="0"/>
    <x v="0"/>
    <n v="1"/>
    <x v="16"/>
    <x v="0"/>
    <m/>
  </r>
  <r>
    <n v="124177"/>
    <s v="3ER NIVEL"/>
    <s v="2DO NIVEL"/>
    <s v="0705703395"/>
    <s v="OCHOA"/>
    <s v="GUAMAN"/>
    <s v="NAYELI MISHELL"/>
    <n v="6"/>
    <n v="6"/>
    <n v="0"/>
    <n v="12"/>
    <n v="12"/>
    <n v="0"/>
    <x v="0"/>
    <n v="1"/>
    <x v="16"/>
    <x v="0"/>
    <m/>
  </r>
  <r>
    <n v="124439"/>
    <s v="3ER NIVEL"/>
    <s v="2DO NIVEL"/>
    <s v="0750547754"/>
    <s v="ORDOÑEZ"/>
    <s v="JARAMILLO"/>
    <s v="STEFANY GISELLE"/>
    <n v="6"/>
    <n v="6"/>
    <n v="0"/>
    <n v="12"/>
    <n v="12"/>
    <n v="0"/>
    <x v="0"/>
    <n v="1"/>
    <x v="16"/>
    <x v="0"/>
    <m/>
  </r>
  <r>
    <n v="123932"/>
    <s v="3ER NIVEL"/>
    <s v="2DO NIVEL"/>
    <s v="0604556431"/>
    <s v="MOINA"/>
    <s v="MENDOZA"/>
    <s v="ALEJANDRA ELIZABETH"/>
    <n v="6"/>
    <n v="6"/>
    <n v="0"/>
    <n v="12"/>
    <n v="12"/>
    <n v="0"/>
    <x v="0"/>
    <n v="1"/>
    <x v="16"/>
    <x v="0"/>
    <m/>
  </r>
  <r>
    <n v="125359"/>
    <s v="3ER NIVEL"/>
    <s v="2DO NIVEL"/>
    <s v="0927850925"/>
    <s v="VALLEJO"/>
    <s v="PESANTES"/>
    <s v="MARIA FERNANDA"/>
    <n v="6"/>
    <n v="6"/>
    <n v="0"/>
    <n v="12"/>
    <n v="12"/>
    <n v="0"/>
    <x v="0"/>
    <n v="1"/>
    <x v="16"/>
    <x v="0"/>
    <m/>
  </r>
  <r>
    <n v="129810"/>
    <s v="3ER NIVEL"/>
    <s v="2DO NIVEL"/>
    <s v="0925379687"/>
    <s v="CASTRO"/>
    <s v="MEZA"/>
    <s v="GISELLA ELIZABETH"/>
    <n v="6"/>
    <n v="6"/>
    <n v="0"/>
    <n v="12"/>
    <n v="12"/>
    <n v="0"/>
    <x v="0"/>
    <n v="1"/>
    <x v="16"/>
    <x v="0"/>
    <m/>
  </r>
  <r>
    <n v="129867"/>
    <s v="3ER NIVEL"/>
    <s v="2DO NIVEL"/>
    <s v="0931205876"/>
    <s v="GUAMANCELA"/>
    <s v="SOLIS"/>
    <s v="KIMBERLYN SARA"/>
    <n v="6"/>
    <n v="6"/>
    <n v="0"/>
    <n v="12"/>
    <n v="12"/>
    <n v="0"/>
    <x v="0"/>
    <n v="1"/>
    <x v="16"/>
    <x v="0"/>
    <m/>
  </r>
  <r>
    <n v="126015"/>
    <s v="3ER NIVEL"/>
    <s v="2DO NIVEL"/>
    <s v="0932086697"/>
    <s v="JALON"/>
    <s v="FAJARDO"/>
    <s v="ALLISON IVANNA"/>
    <n v="6"/>
    <n v="6"/>
    <n v="0"/>
    <n v="12"/>
    <n v="12"/>
    <n v="0"/>
    <x v="0"/>
    <n v="1"/>
    <x v="16"/>
    <x v="0"/>
    <m/>
  </r>
  <r>
    <n v="125591"/>
    <s v="3ER NIVEL"/>
    <s v="2DO NIVEL"/>
    <s v="0928881770"/>
    <s v="LITARDO"/>
    <s v="MORA"/>
    <s v="DAYANA LILIBETH"/>
    <n v="6"/>
    <n v="6"/>
    <n v="0"/>
    <n v="12"/>
    <n v="12"/>
    <n v="0"/>
    <x v="0"/>
    <n v="1"/>
    <x v="16"/>
    <x v="0"/>
    <m/>
  </r>
  <r>
    <n v="101892"/>
    <s v="3ER NIVEL"/>
    <s v="2DO NIVEL"/>
    <s v="0940508484"/>
    <s v="GUERRERO"/>
    <s v="PILAY"/>
    <s v="MARIA JOSE"/>
    <n v="6"/>
    <n v="6"/>
    <n v="0"/>
    <n v="12"/>
    <n v="12"/>
    <n v="0"/>
    <x v="0"/>
    <n v="1"/>
    <x v="16"/>
    <x v="0"/>
    <m/>
  </r>
  <r>
    <n v="123675"/>
    <s v="3ER NIVEL"/>
    <s v="2DO NIVEL"/>
    <s v="0105885149"/>
    <s v="SERRANO"/>
    <s v="NAULA"/>
    <s v="JENNY SOLEDAD"/>
    <n v="6"/>
    <n v="6"/>
    <n v="0"/>
    <n v="12"/>
    <n v="12"/>
    <n v="0"/>
    <x v="0"/>
    <n v="1"/>
    <x v="16"/>
    <x v="0"/>
    <m/>
  </r>
  <r>
    <n v="123728"/>
    <s v="3ER NIVEL"/>
    <s v="2DO NIVEL"/>
    <s v="0201874971"/>
    <s v="VELASQUEZ"/>
    <s v="OCHOA"/>
    <s v="GABRIELA ROSANNA"/>
    <n v="6"/>
    <n v="6"/>
    <n v="0"/>
    <n v="12"/>
    <n v="12"/>
    <n v="0"/>
    <x v="0"/>
    <n v="1"/>
    <x v="16"/>
    <x v="0"/>
    <m/>
  </r>
  <r>
    <n v="123998"/>
    <s v="3ER NIVEL"/>
    <s v="2DO NIVEL"/>
    <s v="0606097525"/>
    <s v="BERRONES"/>
    <s v="ORELLANA"/>
    <s v="ALBA MARINA"/>
    <n v="6"/>
    <n v="6"/>
    <n v="0"/>
    <n v="12"/>
    <n v="12"/>
    <n v="0"/>
    <x v="0"/>
    <n v="1"/>
    <x v="16"/>
    <x v="0"/>
    <m/>
  </r>
  <r>
    <n v="123939"/>
    <s v="3ER NIVEL"/>
    <s v="2DO NIVEL"/>
    <s v="0604669937"/>
    <s v="SILVA"/>
    <s v="AVILA"/>
    <s v="GINGER ELIZET"/>
    <n v="6"/>
    <n v="6"/>
    <n v="0"/>
    <n v="12"/>
    <n v="12"/>
    <n v="0"/>
    <x v="0"/>
    <n v="1"/>
    <x v="16"/>
    <x v="0"/>
    <m/>
  </r>
  <r>
    <n v="124158"/>
    <s v="3ER NIVEL"/>
    <s v="2DO NIVEL"/>
    <s v="0705585149"/>
    <s v="MOROCHO"/>
    <s v="CHAVEZ"/>
    <s v="MILDRED THALIA"/>
    <n v="6"/>
    <n v="6"/>
    <n v="0"/>
    <n v="12"/>
    <n v="12"/>
    <n v="0"/>
    <x v="0"/>
    <n v="1"/>
    <x v="16"/>
    <x v="0"/>
    <m/>
  </r>
  <r>
    <n v="124287"/>
    <s v="3ER NIVEL"/>
    <s v="2DO NIVEL"/>
    <s v="0706461266"/>
    <s v="SOSORANGA"/>
    <s v="RODRIGUEZ"/>
    <s v="BRYAN FRANCISCO"/>
    <n v="6"/>
    <n v="6"/>
    <n v="0"/>
    <n v="12"/>
    <n v="12"/>
    <n v="0"/>
    <x v="0"/>
    <n v="1"/>
    <x v="16"/>
    <x v="0"/>
    <m/>
  </r>
  <r>
    <n v="124254"/>
    <s v="3ER NIVEL"/>
    <s v="2DO NIVEL"/>
    <s v="0706246741"/>
    <s v="YANEZ"/>
    <s v="CORDOVA"/>
    <s v="JOSELYN ALEJANDRA"/>
    <n v="6"/>
    <n v="6"/>
    <n v="0"/>
    <n v="12"/>
    <n v="12"/>
    <n v="0"/>
    <x v="0"/>
    <n v="1"/>
    <x v="16"/>
    <x v="0"/>
    <m/>
  </r>
  <r>
    <n v="124390"/>
    <s v="3ER NIVEL"/>
    <s v="2DO NIVEL"/>
    <s v="0750041592"/>
    <s v="ESPINOZA"/>
    <s v="AZUERO"/>
    <s v="ANDREA ESTEFANIA"/>
    <n v="6"/>
    <n v="6"/>
    <n v="0"/>
    <n v="12"/>
    <n v="12"/>
    <n v="0"/>
    <x v="0"/>
    <n v="1"/>
    <x v="16"/>
    <x v="0"/>
    <m/>
  </r>
  <r>
    <n v="124388"/>
    <s v="3ER NIVEL"/>
    <s v="2DO NIVEL"/>
    <s v="0750025298"/>
    <s v="GONZALEZ"/>
    <s v="CABRERA"/>
    <s v="GEOVANNY ANDRES"/>
    <n v="6"/>
    <n v="6"/>
    <n v="0"/>
    <n v="12"/>
    <n v="12"/>
    <n v="0"/>
    <x v="0"/>
    <n v="1"/>
    <x v="16"/>
    <x v="0"/>
    <m/>
  </r>
  <r>
    <n v="124380"/>
    <s v="3ER NIVEL"/>
    <s v="2DO NIVEL"/>
    <s v="0707342168"/>
    <s v="ZAMBRANO"/>
    <s v="IZQUIERDO"/>
    <s v="ALLISON PAULETTE"/>
    <n v="6"/>
    <n v="6"/>
    <n v="0"/>
    <n v="12"/>
    <n v="12"/>
    <n v="0"/>
    <x v="0"/>
    <n v="1"/>
    <x v="16"/>
    <x v="0"/>
    <m/>
  </r>
  <r>
    <n v="124539"/>
    <s v="3ER NIVEL"/>
    <s v="2DO NIVEL"/>
    <s v="0804256923"/>
    <s v="ESTACIO"/>
    <s v="MIRANDA"/>
    <s v="ELVIA ELIZABETH"/>
    <n v="6"/>
    <n v="6"/>
    <n v="0"/>
    <n v="12"/>
    <n v="12"/>
    <n v="0"/>
    <x v="0"/>
    <n v="1"/>
    <x v="16"/>
    <x v="0"/>
    <m/>
  </r>
  <r>
    <n v="124649"/>
    <s v="3ER NIVEL"/>
    <s v="2DO NIVEL"/>
    <s v="0916625361"/>
    <s v="MONGE"/>
    <s v="SOLORZANO"/>
    <s v="MARIANA PAOLA"/>
    <n v="6"/>
    <n v="6"/>
    <n v="0"/>
    <n v="12"/>
    <n v="12"/>
    <n v="0"/>
    <x v="0"/>
    <n v="1"/>
    <x v="16"/>
    <x v="0"/>
    <m/>
  </r>
  <r>
    <n v="124753"/>
    <s v="3ER NIVEL"/>
    <s v="2DO NIVEL"/>
    <s v="0919595488"/>
    <s v="CEDEÑO"/>
    <s v="ARTEAGA"/>
    <s v="YANELA LICED"/>
    <n v="6"/>
    <n v="6"/>
    <n v="0"/>
    <n v="12"/>
    <n v="12"/>
    <n v="0"/>
    <x v="0"/>
    <n v="1"/>
    <x v="16"/>
    <x v="0"/>
    <m/>
  </r>
  <r>
    <n v="124720"/>
    <s v="3ER NIVEL"/>
    <s v="2DO NIVEL"/>
    <s v="0918994757"/>
    <s v="SANMARTIN"/>
    <s v="PEREZ"/>
    <s v="SOLANGE ISABELA"/>
    <n v="6"/>
    <n v="6"/>
    <n v="0"/>
    <n v="12"/>
    <n v="12"/>
    <n v="0"/>
    <x v="0"/>
    <n v="1"/>
    <x v="16"/>
    <x v="0"/>
    <m/>
  </r>
  <r>
    <n v="124851"/>
    <s v="3ER NIVEL"/>
    <s v="2DO NIVEL"/>
    <s v="0921560074"/>
    <s v="MEJIA"/>
    <s v="CORONEL"/>
    <s v="GLORIA ISABEL"/>
    <n v="6"/>
    <n v="6"/>
    <n v="0"/>
    <n v="12"/>
    <n v="12"/>
    <n v="0"/>
    <x v="0"/>
    <n v="1"/>
    <x v="16"/>
    <x v="0"/>
    <m/>
  </r>
  <r>
    <n v="124982"/>
    <s v="3ER NIVEL"/>
    <s v="2DO NIVEL"/>
    <s v="0923707186"/>
    <s v="SALAZAR"/>
    <s v="SALAZAR"/>
    <s v="SANDRA ISAURA"/>
    <n v="6"/>
    <n v="6"/>
    <n v="0"/>
    <n v="12"/>
    <n v="12"/>
    <n v="0"/>
    <x v="0"/>
    <n v="1"/>
    <x v="16"/>
    <x v="0"/>
    <m/>
  </r>
  <r>
    <n v="125092"/>
    <s v="3ER NIVEL"/>
    <s v="2DO NIVEL"/>
    <s v="0925021123"/>
    <s v="OROZCO"/>
    <s v="ASQUI"/>
    <s v="MARYURI VIVIANA"/>
    <n v="6"/>
    <n v="6"/>
    <n v="0"/>
    <n v="12"/>
    <n v="12"/>
    <n v="0"/>
    <x v="0"/>
    <n v="1"/>
    <x v="16"/>
    <x v="0"/>
    <m/>
  </r>
  <r>
    <n v="125174"/>
    <s v="3ER NIVEL"/>
    <s v="2DO NIVEL"/>
    <s v="0926148636"/>
    <s v="TOMALA"/>
    <s v="GONZALEZ"/>
    <s v="DOLORES ROCIO"/>
    <n v="6"/>
    <n v="6"/>
    <n v="0"/>
    <n v="12"/>
    <n v="12"/>
    <n v="0"/>
    <x v="0"/>
    <n v="1"/>
    <x v="16"/>
    <x v="0"/>
    <m/>
  </r>
  <r>
    <n v="125149"/>
    <s v="3ER NIVEL"/>
    <s v="2DO NIVEL"/>
    <s v="0925827149"/>
    <s v="VERNAZA"/>
    <s v="PADILLA"/>
    <s v="ANA KAREN"/>
    <n v="6"/>
    <n v="6"/>
    <n v="0"/>
    <n v="12"/>
    <n v="12"/>
    <n v="0"/>
    <x v="0"/>
    <n v="1"/>
    <x v="16"/>
    <x v="0"/>
    <m/>
  </r>
  <r>
    <n v="125207"/>
    <s v="3ER NIVEL"/>
    <s v="2DO NIVEL"/>
    <s v="0926408055"/>
    <s v="ALVAREZ"/>
    <s v="VERA"/>
    <s v="ANDREA VANESSA"/>
    <n v="6"/>
    <n v="6"/>
    <n v="0"/>
    <n v="12"/>
    <n v="12"/>
    <n v="0"/>
    <x v="0"/>
    <n v="1"/>
    <x v="16"/>
    <x v="0"/>
    <m/>
  </r>
  <r>
    <n v="125523"/>
    <s v="3ER NIVEL"/>
    <s v="2DO NIVEL"/>
    <s v="0928377191"/>
    <s v="BARZOLA"/>
    <s v="BARZOLA"/>
    <s v="RAQUEL ESPERANZA"/>
    <n v="6"/>
    <n v="6"/>
    <n v="0"/>
    <n v="12"/>
    <n v="12"/>
    <n v="0"/>
    <x v="0"/>
    <n v="1"/>
    <x v="16"/>
    <x v="0"/>
    <m/>
  </r>
  <r>
    <n v="125541"/>
    <s v="3ER NIVEL"/>
    <s v="2DO NIVEL"/>
    <s v="0928546902"/>
    <s v="LAZARO"/>
    <s v="SANTACRUZ"/>
    <s v="MARIA BELEN"/>
    <n v="6"/>
    <n v="6"/>
    <n v="0"/>
    <n v="12"/>
    <n v="12"/>
    <n v="0"/>
    <x v="0"/>
    <n v="1"/>
    <x v="16"/>
    <x v="0"/>
    <m/>
  </r>
  <r>
    <n v="125881"/>
    <s v="3ER NIVEL"/>
    <s v="2DO NIVEL"/>
    <s v="0930614540"/>
    <s v="TOMALA"/>
    <s v="SUAREZ"/>
    <s v="KENNY TAMARA"/>
    <n v="6"/>
    <n v="6"/>
    <n v="0"/>
    <n v="12"/>
    <n v="12"/>
    <n v="0"/>
    <x v="0"/>
    <n v="1"/>
    <x v="16"/>
    <x v="0"/>
    <m/>
  </r>
  <r>
    <n v="126111"/>
    <s v="3ER NIVEL"/>
    <s v="2DO NIVEL"/>
    <s v="0940150899"/>
    <s v="PITA"/>
    <s v="VERA"/>
    <s v="DAYANA ELIZABETH"/>
    <n v="6"/>
    <n v="6"/>
    <n v="0"/>
    <n v="12"/>
    <n v="12"/>
    <n v="0"/>
    <x v="0"/>
    <n v="1"/>
    <x v="16"/>
    <x v="0"/>
    <m/>
  </r>
  <r>
    <n v="128530"/>
    <s v="3ER NIVEL"/>
    <s v="2DO NIVEL"/>
    <n v="1203461767"/>
    <s v="RONQUILLO"/>
    <s v="ESCOBAR"/>
    <s v="PRUDENCIO ANASTACIO"/>
    <n v="6"/>
    <n v="6"/>
    <n v="0"/>
    <n v="12"/>
    <n v="12"/>
    <n v="0"/>
    <x v="9"/>
    <n v="1"/>
    <x v="16"/>
    <x v="0"/>
    <m/>
  </r>
  <r>
    <n v="127936"/>
    <s v="3ER NIVEL"/>
    <s v="2DO NIVEL"/>
    <s v="0956494561"/>
    <s v="MACIAS"/>
    <s v="GUTIERREZ"/>
    <s v="CARMEN LORENA"/>
    <n v="6"/>
    <n v="6"/>
    <n v="0"/>
    <n v="12"/>
    <n v="12"/>
    <n v="0"/>
    <x v="9"/>
    <n v="1"/>
    <x v="16"/>
    <x v="0"/>
    <m/>
  </r>
  <r>
    <n v="101901"/>
    <s v="3ER NIVEL"/>
    <s v="2DO NIVEL"/>
    <s v="0706478070"/>
    <s v="JARAMILLO"/>
    <s v="ROGEL"/>
    <s v="YINSON EDUARDO"/>
    <n v="6"/>
    <n v="6"/>
    <n v="0"/>
    <n v="12"/>
    <n v="12"/>
    <n v="0"/>
    <x v="9"/>
    <n v="1"/>
    <x v="16"/>
    <x v="0"/>
    <m/>
  </r>
  <r>
    <n v="126901"/>
    <s v="3ER NIVEL"/>
    <s v="2DO NIVEL"/>
    <s v="0950019653"/>
    <s v="SOLEDISPA"/>
    <s v="RIVERA"/>
    <s v="AMY NICOLE"/>
    <n v="6"/>
    <n v="6"/>
    <n v="0"/>
    <n v="12"/>
    <n v="12"/>
    <n v="0"/>
    <x v="9"/>
    <n v="1"/>
    <x v="16"/>
    <x v="0"/>
    <m/>
  </r>
  <r>
    <n v="127056"/>
    <s v="3ER NIVEL"/>
    <s v="2DO NIVEL"/>
    <s v="0951538149"/>
    <s v="QUINCHE"/>
    <s v="RAMIREZ"/>
    <s v="ANDRES PATRICIO"/>
    <n v="6"/>
    <n v="6"/>
    <n v="0"/>
    <n v="12"/>
    <n v="12"/>
    <n v="0"/>
    <x v="9"/>
    <n v="1"/>
    <x v="16"/>
    <x v="0"/>
    <m/>
  </r>
  <r>
    <n v="127362"/>
    <s v="3ER NIVEL"/>
    <s v="2DO NIVEL"/>
    <s v="0953256112"/>
    <s v="CARDENAS"/>
    <s v="MONCAYO"/>
    <s v="LISETH AMERICA"/>
    <n v="6"/>
    <n v="6"/>
    <n v="0"/>
    <n v="12"/>
    <n v="12"/>
    <n v="0"/>
    <x v="9"/>
    <n v="1"/>
    <x v="16"/>
    <x v="0"/>
    <m/>
  </r>
  <r>
    <n v="127365"/>
    <s v="3ER NIVEL"/>
    <s v="2DO NIVEL"/>
    <s v="0953309622"/>
    <s v="PINCAY"/>
    <s v="CANDELARIO"/>
    <s v="AMY NAYELI"/>
    <n v="6"/>
    <n v="6"/>
    <n v="0"/>
    <n v="12"/>
    <n v="12"/>
    <n v="0"/>
    <x v="9"/>
    <n v="1"/>
    <x v="16"/>
    <x v="0"/>
    <m/>
  </r>
  <r>
    <n v="127479"/>
    <s v="3ER NIVEL"/>
    <s v="2DO NIVEL"/>
    <s v="0953774650"/>
    <s v="LOPEZ"/>
    <s v="RAMOS"/>
    <s v="EMILY ARIEL"/>
    <n v="6"/>
    <n v="6"/>
    <n v="0"/>
    <n v="12"/>
    <n v="12"/>
    <n v="0"/>
    <x v="9"/>
    <n v="1"/>
    <x v="16"/>
    <x v="0"/>
    <m/>
  </r>
  <r>
    <n v="123936"/>
    <s v="3ER NIVEL"/>
    <s v="2DO NIVEL"/>
    <s v="0604649053"/>
    <s v="CARRERA"/>
    <s v="PILCO"/>
    <s v="ANDRES SEBASTIAN"/>
    <n v="5"/>
    <n v="5"/>
    <n v="0"/>
    <n v="10"/>
    <n v="10"/>
    <n v="0"/>
    <x v="2"/>
    <n v="1"/>
    <x v="10"/>
    <x v="1"/>
    <m/>
  </r>
  <r>
    <n v="127503"/>
    <s v="3ER NIVEL"/>
    <s v="2DO NIVEL"/>
    <s v="0953850120"/>
    <s v="LOPEZ"/>
    <s v="ZAMBRANO"/>
    <s v="ALLISSON YANECCI"/>
    <n v="6"/>
    <n v="6"/>
    <n v="0"/>
    <n v="12"/>
    <n v="12"/>
    <n v="0"/>
    <x v="9"/>
    <n v="1"/>
    <x v="16"/>
    <x v="0"/>
    <m/>
  </r>
  <r>
    <n v="127599"/>
    <s v="3ER NIVEL"/>
    <s v="2DO NIVEL"/>
    <s v="0954356010"/>
    <s v="LOPEZ"/>
    <s v="ACOSTA"/>
    <s v="KAREN ALEJANDRA"/>
    <n v="6"/>
    <n v="6"/>
    <n v="0"/>
    <n v="12"/>
    <n v="12"/>
    <n v="0"/>
    <x v="9"/>
    <n v="1"/>
    <x v="16"/>
    <x v="0"/>
    <m/>
  </r>
  <r>
    <n v="127845"/>
    <s v="3ER NIVEL"/>
    <s v="2DO NIVEL"/>
    <s v="0955791249"/>
    <s v="PEREZ"/>
    <s v="PALACIOS"/>
    <s v="EMILY DAYANA"/>
    <n v="6"/>
    <n v="6"/>
    <n v="0"/>
    <n v="12"/>
    <n v="12"/>
    <n v="0"/>
    <x v="9"/>
    <n v="1"/>
    <x v="16"/>
    <x v="0"/>
    <m/>
  </r>
  <r>
    <n v="127837"/>
    <s v="3ER NIVEL"/>
    <s v="2DO NIVEL"/>
    <s v="0955744172"/>
    <s v="POSLIGUA"/>
    <s v="MARTINEZ"/>
    <s v="MELINA NICOLE"/>
    <n v="6"/>
    <n v="6"/>
    <n v="0"/>
    <n v="12"/>
    <n v="12"/>
    <n v="0"/>
    <x v="9"/>
    <n v="1"/>
    <x v="16"/>
    <x v="0"/>
    <m/>
  </r>
  <r>
    <n v="128167"/>
    <s v="3ER NIVEL"/>
    <s v="2DO NIVEL"/>
    <s v="0957535206"/>
    <s v="MOLINA"/>
    <s v="TOBAR"/>
    <s v="JOSHUA DANIEL"/>
    <n v="6"/>
    <n v="6"/>
    <n v="0"/>
    <n v="12"/>
    <n v="12"/>
    <n v="0"/>
    <x v="9"/>
    <n v="1"/>
    <x v="16"/>
    <x v="0"/>
    <m/>
  </r>
  <r>
    <n v="123997"/>
    <s v="3ER NIVEL"/>
    <s v="2DO NIVEL"/>
    <s v="0606034916"/>
    <s v="YANEZ"/>
    <s v="CAZCO"/>
    <s v="WASHINGTON ISRAEL"/>
    <n v="5"/>
    <n v="5"/>
    <n v="0"/>
    <n v="10"/>
    <n v="10"/>
    <n v="0"/>
    <x v="4"/>
    <n v="1"/>
    <x v="6"/>
    <x v="1"/>
    <m/>
  </r>
  <r>
    <n v="128233"/>
    <s v="3ER NIVEL"/>
    <s v="2DO NIVEL"/>
    <s v="0957934110"/>
    <s v="MIRANDA"/>
    <s v="CORTE"/>
    <s v="SHIRLEY MICHEL"/>
    <n v="6"/>
    <n v="6"/>
    <n v="0"/>
    <n v="12"/>
    <n v="12"/>
    <n v="0"/>
    <x v="9"/>
    <n v="1"/>
    <x v="16"/>
    <x v="0"/>
    <m/>
  </r>
  <r>
    <n v="128282"/>
    <s v="3ER NIVEL"/>
    <s v="2DO NIVEL"/>
    <s v="0958367310"/>
    <s v="IBAÑEZ"/>
    <s v="VASQUEZ"/>
    <s v="JOSTIN  ANDRES"/>
    <n v="6"/>
    <n v="6"/>
    <n v="0"/>
    <n v="12"/>
    <n v="12"/>
    <n v="0"/>
    <x v="9"/>
    <n v="1"/>
    <x v="16"/>
    <x v="0"/>
    <m/>
  </r>
  <r>
    <n v="124004"/>
    <s v="3ER NIVEL"/>
    <s v="2DO NIVEL"/>
    <s v="0606258978"/>
    <s v="LADINES"/>
    <s v="CHUCAY"/>
    <s v="JAZURI ANAHI"/>
    <n v="5"/>
    <n v="5"/>
    <n v="0"/>
    <n v="10"/>
    <n v="10"/>
    <n v="0"/>
    <x v="4"/>
    <n v="1"/>
    <x v="8"/>
    <x v="1"/>
    <m/>
  </r>
  <r>
    <n v="128297"/>
    <s v="3ER NIVEL"/>
    <s v="2DO NIVEL"/>
    <s v="0958518466"/>
    <s v="PALACIOS"/>
    <s v="CEDILLO"/>
    <s v="TANIA MISHELL"/>
    <n v="6"/>
    <n v="6"/>
    <n v="0"/>
    <n v="12"/>
    <n v="12"/>
    <n v="0"/>
    <x v="9"/>
    <n v="1"/>
    <x v="16"/>
    <x v="0"/>
    <m/>
  </r>
  <r>
    <n v="128418"/>
    <s v="3ER NIVEL"/>
    <s v="2DO NIVEL"/>
    <n v="1104172513"/>
    <s v="RIVERA"/>
    <s v="JADAN"/>
    <s v="GLADYS INES"/>
    <n v="6"/>
    <n v="6"/>
    <n v="0"/>
    <n v="12"/>
    <n v="12"/>
    <n v="0"/>
    <x v="9"/>
    <n v="1"/>
    <x v="16"/>
    <x v="0"/>
    <m/>
  </r>
  <r>
    <n v="128428"/>
    <s v="3ER NIVEL"/>
    <s v="2DO NIVEL"/>
    <n v="1104564677"/>
    <s v="RIVAS"/>
    <s v="ERREYES"/>
    <s v="CARMEN EUGENIA"/>
    <n v="6"/>
    <n v="6"/>
    <n v="0"/>
    <n v="12"/>
    <n v="12"/>
    <n v="0"/>
    <x v="9"/>
    <n v="1"/>
    <x v="16"/>
    <x v="0"/>
    <m/>
  </r>
  <r>
    <n v="128618"/>
    <s v="3ER NIVEL"/>
    <s v="2DO NIVEL"/>
    <n v="1206005124"/>
    <s v="ZAMBRANO"/>
    <s v="ZAMBRANO"/>
    <s v="SONIA ELOISA"/>
    <n v="6"/>
    <n v="6"/>
    <n v="0"/>
    <n v="12"/>
    <n v="12"/>
    <n v="0"/>
    <x v="9"/>
    <n v="1"/>
    <x v="16"/>
    <x v="0"/>
    <m/>
  </r>
  <r>
    <n v="128716"/>
    <s v="3ER NIVEL"/>
    <s v="2DO NIVEL"/>
    <n v="1206886135"/>
    <s v="VELIZ"/>
    <s v="CAICEDO"/>
    <s v="ELENA ELIZABETH"/>
    <n v="6"/>
    <n v="6"/>
    <n v="0"/>
    <n v="12"/>
    <n v="12"/>
    <n v="0"/>
    <x v="9"/>
    <n v="1"/>
    <x v="16"/>
    <x v="0"/>
    <m/>
  </r>
  <r>
    <n v="128840"/>
    <s v="3ER NIVEL"/>
    <s v="2DO NIVEL"/>
    <n v="1208015642"/>
    <s v="MANTUANO"/>
    <s v="NAVARRETE"/>
    <s v="JASMIN MAOLY"/>
    <n v="6"/>
    <n v="6"/>
    <n v="0"/>
    <n v="12"/>
    <n v="12"/>
    <n v="0"/>
    <x v="9"/>
    <n v="1"/>
    <x v="16"/>
    <x v="0"/>
    <m/>
  </r>
  <r>
    <n v="128876"/>
    <s v="3ER NIVEL"/>
    <s v="2DO NIVEL"/>
    <n v="1208592814"/>
    <s v="MANTUANO"/>
    <s v="NAVARRETE"/>
    <s v="KIMBERLY DEL ROCIO"/>
    <n v="6"/>
    <n v="6"/>
    <n v="0"/>
    <n v="12"/>
    <n v="12"/>
    <n v="0"/>
    <x v="9"/>
    <n v="1"/>
    <x v="16"/>
    <x v="0"/>
    <m/>
  </r>
  <r>
    <n v="128996"/>
    <s v="3ER NIVEL"/>
    <s v="2DO NIVEL"/>
    <n v="1313537456"/>
    <s v="TOALA"/>
    <s v="TOALA"/>
    <s v="KEVIN STEPHANO"/>
    <n v="6"/>
    <n v="6"/>
    <n v="0"/>
    <n v="12"/>
    <n v="12"/>
    <n v="0"/>
    <x v="9"/>
    <n v="1"/>
    <x v="16"/>
    <x v="0"/>
    <m/>
  </r>
  <r>
    <n v="129097"/>
    <s v="3ER NIVEL"/>
    <s v="2DO NIVEL"/>
    <n v="1600513061"/>
    <s v="RAMOS"/>
    <s v="LOPEZ"/>
    <s v="KATHERINE ABIGAIL"/>
    <n v="6"/>
    <n v="6"/>
    <n v="0"/>
    <n v="12"/>
    <n v="12"/>
    <n v="0"/>
    <x v="9"/>
    <n v="1"/>
    <x v="16"/>
    <x v="0"/>
    <m/>
  </r>
  <r>
    <n v="129260"/>
    <s v="3ER NIVEL"/>
    <s v="2DO NIVEL"/>
    <n v="1722229836"/>
    <s v="LEMA"/>
    <s v="ZHININ"/>
    <s v="CESAR ANDRES"/>
    <n v="6"/>
    <n v="6"/>
    <n v="0"/>
    <n v="12"/>
    <n v="12"/>
    <n v="0"/>
    <x v="9"/>
    <n v="1"/>
    <x v="16"/>
    <x v="0"/>
    <m/>
  </r>
  <r>
    <n v="129223"/>
    <s v="3ER NIVEL"/>
    <s v="2DO NIVEL"/>
    <n v="1720611803"/>
    <s v="PAEZ"/>
    <s v="QUIÑONEZ"/>
    <s v="CECILIA MARIBEL"/>
    <n v="6"/>
    <n v="6"/>
    <n v="0"/>
    <n v="12"/>
    <n v="12"/>
    <n v="0"/>
    <x v="9"/>
    <n v="1"/>
    <x v="16"/>
    <x v="0"/>
    <m/>
  </r>
  <r>
    <n v="129341"/>
    <s v="3ER NIVEL"/>
    <s v="2DO NIVEL"/>
    <n v="1726027509"/>
    <s v="PINENLA"/>
    <s v="ALVEAR"/>
    <s v="SOLANGE MISHELL"/>
    <n v="6"/>
    <n v="6"/>
    <n v="0"/>
    <n v="12"/>
    <n v="12"/>
    <n v="0"/>
    <x v="9"/>
    <n v="1"/>
    <x v="16"/>
    <x v="0"/>
    <m/>
  </r>
  <r>
    <n v="129392"/>
    <s v="3ER NIVEL"/>
    <s v="2DO NIVEL"/>
    <n v="1750179200"/>
    <s v="MOLINA"/>
    <s v="FARRA"/>
    <s v="EVELYN LISBETH"/>
    <n v="6"/>
    <n v="6"/>
    <n v="0"/>
    <n v="12"/>
    <n v="12"/>
    <n v="0"/>
    <x v="9"/>
    <n v="1"/>
    <x v="16"/>
    <x v="0"/>
    <m/>
  </r>
  <r>
    <n v="129395"/>
    <s v="3ER NIVEL"/>
    <s v="2DO NIVEL"/>
    <n v="1750394072"/>
    <s v="PARRA"/>
    <s v="HERRERA"/>
    <s v="ELIZABETH DAYANARA"/>
    <n v="6"/>
    <n v="6"/>
    <n v="0"/>
    <n v="12"/>
    <n v="12"/>
    <n v="0"/>
    <x v="9"/>
    <n v="1"/>
    <x v="16"/>
    <x v="0"/>
    <m/>
  </r>
  <r>
    <n v="129484"/>
    <s v="3ER NIVEL"/>
    <s v="2DO NIVEL"/>
    <n v="1900458298"/>
    <s v="JUMBO"/>
    <s v="ALDEAN"/>
    <s v="GINA NATHALIE"/>
    <n v="6"/>
    <n v="6"/>
    <n v="0"/>
    <n v="12"/>
    <n v="12"/>
    <n v="0"/>
    <x v="9"/>
    <n v="1"/>
    <x v="16"/>
    <x v="0"/>
    <m/>
  </r>
  <r>
    <n v="129554"/>
    <s v="3ER NIVEL"/>
    <s v="2DO NIVEL"/>
    <n v="2300041395"/>
    <s v="TANDAZO"/>
    <s v="VELEZ"/>
    <s v="GEOVANNA ANTONELLA"/>
    <n v="6"/>
    <n v="6"/>
    <n v="0"/>
    <n v="12"/>
    <n v="12"/>
    <n v="0"/>
    <x v="9"/>
    <n v="1"/>
    <x v="16"/>
    <x v="0"/>
    <m/>
  </r>
  <r>
    <n v="129599"/>
    <s v="3ER NIVEL"/>
    <s v="2DO NIVEL"/>
    <n v="2350345555"/>
    <s v="LOOR"/>
    <s v="MACIAS"/>
    <s v="GENESIS MONSERRATE"/>
    <n v="6"/>
    <n v="6"/>
    <n v="0"/>
    <n v="12"/>
    <n v="12"/>
    <n v="0"/>
    <x v="9"/>
    <n v="1"/>
    <x v="16"/>
    <x v="0"/>
    <m/>
  </r>
  <r>
    <n v="129601"/>
    <s v="3ER NIVEL"/>
    <s v="2DO NIVEL"/>
    <n v="2350413387"/>
    <s v="PALACIOS"/>
    <s v="RODRIGUEZ"/>
    <s v="BRIGGITTE STEFANIA"/>
    <n v="6"/>
    <n v="6"/>
    <n v="0"/>
    <n v="12"/>
    <n v="12"/>
    <n v="0"/>
    <x v="9"/>
    <n v="1"/>
    <x v="16"/>
    <x v="0"/>
    <m/>
  </r>
  <r>
    <n v="129594"/>
    <s v="3ER NIVEL"/>
    <s v="2DO NIVEL"/>
    <n v="2350235905"/>
    <s v="RAMIREZ"/>
    <s v="VICENTE"/>
    <s v="JESSENIA ANDREINA"/>
    <n v="6"/>
    <n v="6"/>
    <n v="0"/>
    <n v="12"/>
    <n v="12"/>
    <n v="0"/>
    <x v="9"/>
    <n v="1"/>
    <x v="16"/>
    <x v="0"/>
    <m/>
  </r>
  <r>
    <n v="129905"/>
    <s v="3ER NIVEL"/>
    <s v="2DO NIVEL"/>
    <s v="0941160194"/>
    <s v="VULGARIN"/>
    <s v="CABELLO"/>
    <s v="ERICKA STEFANIA"/>
    <n v="6"/>
    <n v="6"/>
    <n v="0"/>
    <n v="12"/>
    <n v="12"/>
    <n v="0"/>
    <x v="9"/>
    <n v="1"/>
    <x v="16"/>
    <x v="0"/>
    <m/>
  </r>
  <r>
    <n v="124167"/>
    <s v="3ER NIVEL"/>
    <s v="2DO NIVEL"/>
    <s v="0705672145"/>
    <s v="CASTILLO"/>
    <s v="VALVERDE"/>
    <s v="SELENIA SADITH"/>
    <n v="5"/>
    <n v="5"/>
    <n v="0"/>
    <n v="10"/>
    <n v="10"/>
    <n v="0"/>
    <x v="7"/>
    <n v="1"/>
    <x v="7"/>
    <x v="2"/>
    <m/>
  </r>
  <r>
    <n v="130129"/>
    <s v="3ER NIVEL"/>
    <s v="2DO NIVEL"/>
    <n v="1715390694"/>
    <s v="VERA"/>
    <s v="PAZ"/>
    <s v="MARTHA CECILIA"/>
    <n v="6"/>
    <n v="6"/>
    <n v="0"/>
    <n v="12"/>
    <n v="12"/>
    <n v="0"/>
    <x v="9"/>
    <n v="1"/>
    <x v="16"/>
    <x v="0"/>
    <m/>
  </r>
  <r>
    <n v="130158"/>
    <s v="3ER NIVEL"/>
    <s v="2DO NIVEL"/>
    <n v="2450617002"/>
    <s v="ORTIZ"/>
    <s v="MATEO"/>
    <s v="SHARON RAQUEL"/>
    <n v="6"/>
    <n v="6"/>
    <n v="0"/>
    <n v="12"/>
    <n v="12"/>
    <n v="0"/>
    <x v="9"/>
    <n v="1"/>
    <x v="16"/>
    <x v="0"/>
    <m/>
  </r>
  <r>
    <n v="130194"/>
    <s v="3ER NIVEL"/>
    <s v="2DO NIVEL"/>
    <s v="0603722232"/>
    <s v="VELASCO"/>
    <s v="GAYBOR"/>
    <s v="HECTOR RODRIGO"/>
    <n v="6"/>
    <n v="6"/>
    <n v="0"/>
    <n v="12"/>
    <n v="12"/>
    <n v="0"/>
    <x v="9"/>
    <n v="1"/>
    <x v="16"/>
    <x v="0"/>
    <m/>
  </r>
  <r>
    <n v="130275"/>
    <s v="3ER NIVEL"/>
    <s v="2DO NIVEL"/>
    <s v="0706445715"/>
    <s v="VARGAS"/>
    <s v="VALAREZO"/>
    <s v="JULIANNA LISSETH"/>
    <n v="6"/>
    <n v="6"/>
    <n v="0"/>
    <n v="12"/>
    <n v="12"/>
    <n v="0"/>
    <x v="9"/>
    <n v="1"/>
    <x v="16"/>
    <x v="0"/>
    <m/>
  </r>
  <r>
    <n v="130446"/>
    <s v="3ER NIVEL"/>
    <s v="2DO NIVEL"/>
    <s v="0927999466"/>
    <s v="LOPEZ"/>
    <s v="MORALES"/>
    <s v="JENNIFFER GABRIELA"/>
    <n v="6"/>
    <n v="6"/>
    <n v="0"/>
    <n v="12"/>
    <n v="12"/>
    <n v="0"/>
    <x v="9"/>
    <n v="1"/>
    <x v="16"/>
    <x v="0"/>
    <m/>
  </r>
  <r>
    <n v="130782"/>
    <s v="3ER NIVEL"/>
    <s v="2DO NIVEL"/>
    <n v="1205060211"/>
    <s v="HERRERA"/>
    <s v="PUCHA"/>
    <s v="MARILIN ALEXANDRA"/>
    <n v="6"/>
    <n v="6"/>
    <n v="0"/>
    <n v="12"/>
    <n v="12"/>
    <n v="0"/>
    <x v="9"/>
    <n v="1"/>
    <x v="16"/>
    <x v="0"/>
    <m/>
  </r>
  <r>
    <n v="129250"/>
    <s v="3ER NIVEL"/>
    <s v="2DO NIVEL"/>
    <n v="1721805362"/>
    <s v="ANDRADE"/>
    <s v="SANCHEZ"/>
    <s v="DIANA RAQUEL"/>
    <n v="6"/>
    <n v="6"/>
    <n v="0"/>
    <n v="12"/>
    <n v="12"/>
    <n v="0"/>
    <x v="9"/>
    <n v="1"/>
    <x v="16"/>
    <x v="0"/>
    <m/>
  </r>
  <r>
    <n v="128950"/>
    <s v="3ER NIVEL"/>
    <s v="2DO NIVEL"/>
    <n v="1310486327"/>
    <s v="LOOR"/>
    <s v="LOOR"/>
    <s v="CARLOS ALBERTO"/>
    <n v="6"/>
    <n v="6"/>
    <n v="0"/>
    <n v="12"/>
    <n v="12"/>
    <n v="0"/>
    <x v="9"/>
    <n v="1"/>
    <x v="16"/>
    <x v="0"/>
    <m/>
  </r>
  <r>
    <n v="124383"/>
    <s v="3ER NIVEL"/>
    <s v="2DO NIVEL"/>
    <s v="0707353983"/>
    <s v="CONDO"/>
    <s v="GONZALEZ"/>
    <s v="LUZ VICTORIA"/>
    <n v="5"/>
    <n v="5"/>
    <n v="0"/>
    <n v="10"/>
    <n v="10"/>
    <n v="0"/>
    <x v="10"/>
    <n v="1"/>
    <x v="7"/>
    <x v="2"/>
    <m/>
  </r>
  <r>
    <n v="124402"/>
    <s v="3ER NIVEL"/>
    <s v="2DO NIVEL"/>
    <s v="0750173205"/>
    <s v="CRUZ"/>
    <s v="RAMIREZ"/>
    <s v="JENIFFER ALEXANDRA"/>
    <n v="5"/>
    <n v="5"/>
    <n v="0"/>
    <n v="10"/>
    <n v="10"/>
    <n v="0"/>
    <x v="6"/>
    <n v="1"/>
    <x v="7"/>
    <x v="2"/>
    <m/>
  </r>
  <r>
    <n v="130110"/>
    <s v="3ER NIVEL"/>
    <s v="2DO NIVEL"/>
    <n v="1250936315"/>
    <s v="ESPAÑA"/>
    <s v="JARAMILLO"/>
    <s v="JOSELYN LISBETH"/>
    <n v="6"/>
    <n v="6"/>
    <n v="0"/>
    <n v="12"/>
    <n v="12"/>
    <n v="0"/>
    <x v="9"/>
    <n v="1"/>
    <x v="16"/>
    <x v="0"/>
    <m/>
  </r>
  <r>
    <n v="124323"/>
    <s v="3ER NIVEL"/>
    <s v="2DO NIVEL"/>
    <s v="0706712874"/>
    <s v="MOLINA"/>
    <s v="TORRES"/>
    <s v="TATIANA ROSMERY"/>
    <n v="5"/>
    <n v="5"/>
    <n v="0"/>
    <n v="10"/>
    <n v="10"/>
    <n v="0"/>
    <x v="3"/>
    <n v="1"/>
    <x v="7"/>
    <x v="2"/>
    <m/>
  </r>
  <r>
    <n v="126780"/>
    <s v="3ER NIVEL"/>
    <s v="2DO NIVEL"/>
    <s v="0943433193"/>
    <s v="VILLARROEL"/>
    <s v="PARRALES"/>
    <s v="KEIDY NARCISA"/>
    <n v="6"/>
    <n v="6"/>
    <n v="0"/>
    <n v="12"/>
    <n v="12"/>
    <n v="0"/>
    <x v="9"/>
    <n v="1"/>
    <x v="16"/>
    <x v="0"/>
    <m/>
  </r>
  <r>
    <n v="130857"/>
    <s v="3ER NIVEL"/>
    <s v="2DO NIVEL"/>
    <n v="1713512547"/>
    <s v="MACIAS"/>
    <s v="UBE"/>
    <s v="ISABEL MIREYA"/>
    <n v="6"/>
    <n v="6"/>
    <n v="0"/>
    <n v="12"/>
    <n v="12"/>
    <n v="0"/>
    <x v="9"/>
    <n v="1"/>
    <x v="16"/>
    <x v="0"/>
    <m/>
  </r>
  <r>
    <n v="129189"/>
    <s v="3ER NIVEL"/>
    <s v="2DO NIVEL"/>
    <n v="1718780164"/>
    <s v="SANCHEZ"/>
    <s v="ONOFA"/>
    <s v="STEVEN WLADIMIR"/>
    <n v="6"/>
    <n v="6"/>
    <n v="0"/>
    <n v="12"/>
    <n v="12"/>
    <n v="0"/>
    <x v="9"/>
    <n v="1"/>
    <x v="16"/>
    <x v="0"/>
    <m/>
  </r>
  <r>
    <n v="129352"/>
    <s v="3ER NIVEL"/>
    <s v="2DO NIVEL"/>
    <n v="1726241928"/>
    <s v="GUARACA"/>
    <s v="BARIAS"/>
    <s v="JOHANA DEL CISNE"/>
    <n v="6"/>
    <n v="6"/>
    <n v="0"/>
    <n v="12"/>
    <n v="12"/>
    <n v="0"/>
    <x v="9"/>
    <n v="1"/>
    <x v="16"/>
    <x v="0"/>
    <m/>
  </r>
  <r>
    <n v="131183"/>
    <s v="3ER NIVEL"/>
    <s v="2DO NIVEL"/>
    <s v="0706053865"/>
    <s v="ELIZALDE"/>
    <s v="ROMERO"/>
    <s v="ELIZABETH STEFANIA"/>
    <n v="6"/>
    <n v="6"/>
    <n v="0"/>
    <n v="12"/>
    <n v="12"/>
    <n v="0"/>
    <x v="9"/>
    <n v="1"/>
    <x v="16"/>
    <x v="0"/>
    <m/>
  </r>
  <r>
    <n v="126930"/>
    <s v="3ER NIVEL"/>
    <s v="2DO NIVEL"/>
    <s v="0950391763"/>
    <s v="LOOR"/>
    <s v="CEDEÑO"/>
    <s v="MARIA GREGORIA"/>
    <n v="6"/>
    <n v="6"/>
    <n v="0"/>
    <n v="12"/>
    <n v="12"/>
    <n v="0"/>
    <x v="9"/>
    <n v="1"/>
    <x v="16"/>
    <x v="0"/>
    <m/>
  </r>
  <r>
    <n v="129186"/>
    <s v="3ER NIVEL"/>
    <s v="2DO NIVEL"/>
    <n v="1718682931"/>
    <s v="MORALES"/>
    <s v="LOOR"/>
    <s v="STEFANNY DAINNY"/>
    <n v="6"/>
    <n v="6"/>
    <n v="0"/>
    <n v="12"/>
    <n v="12"/>
    <n v="0"/>
    <x v="9"/>
    <n v="1"/>
    <x v="16"/>
    <x v="0"/>
    <m/>
  </r>
  <r>
    <n v="129895"/>
    <s v="3ER NIVEL"/>
    <s v="2DO NIVEL"/>
    <s v="0940689128"/>
    <s v="ROMAN"/>
    <s v="MORA"/>
    <s v="TATIANA GABRIELA"/>
    <n v="6"/>
    <n v="6"/>
    <n v="0"/>
    <n v="12"/>
    <n v="12"/>
    <n v="0"/>
    <x v="9"/>
    <n v="1"/>
    <x v="16"/>
    <x v="0"/>
    <m/>
  </r>
  <r>
    <n v="126824"/>
    <s v="3ER NIVEL"/>
    <s v="2DO NIVEL"/>
    <s v="0943852020"/>
    <s v="URBAN"/>
    <s v="MUÑOZ"/>
    <s v="TANNYI FLOR"/>
    <n v="6"/>
    <n v="6"/>
    <n v="0"/>
    <n v="12"/>
    <n v="12"/>
    <n v="0"/>
    <x v="9"/>
    <n v="1"/>
    <x v="16"/>
    <x v="0"/>
    <m/>
  </r>
  <r>
    <n v="129021"/>
    <s v="3ER NIVEL"/>
    <s v="2DO NIVEL"/>
    <n v="1314305861"/>
    <s v="ZAMBRANO"/>
    <s v="GUERRERO"/>
    <s v="JEFFERSON ROLANDO"/>
    <n v="6"/>
    <n v="6"/>
    <n v="0"/>
    <n v="12"/>
    <n v="12"/>
    <n v="0"/>
    <x v="9"/>
    <n v="1"/>
    <x v="16"/>
    <x v="0"/>
    <m/>
  </r>
  <r>
    <n v="129280"/>
    <s v="3ER NIVEL"/>
    <s v="2DO NIVEL"/>
    <n v="1723177711"/>
    <s v="PROAÑO"/>
    <s v="CUEVA"/>
    <s v="JULYAN PAUL"/>
    <n v="6"/>
    <n v="6"/>
    <n v="0"/>
    <n v="12"/>
    <n v="12"/>
    <n v="0"/>
    <x v="9"/>
    <n v="1"/>
    <x v="16"/>
    <x v="0"/>
    <m/>
  </r>
  <r>
    <n v="124484"/>
    <s v="3ER NIVEL"/>
    <s v="2DO NIVEL"/>
    <s v="0750973554"/>
    <s v="GONZALEZ"/>
    <s v="CABEZAS"/>
    <s v="ROMINA FERNANDA"/>
    <n v="5"/>
    <n v="5"/>
    <n v="0"/>
    <n v="10"/>
    <n v="10"/>
    <n v="0"/>
    <x v="8"/>
    <n v="1"/>
    <x v="2"/>
    <x v="1"/>
    <m/>
  </r>
  <r>
    <n v="129699"/>
    <s v="3ER NIVEL"/>
    <s v="2DO NIVEL"/>
    <n v="2450725896"/>
    <s v="TOMALA"/>
    <s v="VERA"/>
    <s v="JEFFERSON LEONARDO"/>
    <n v="6"/>
    <n v="6"/>
    <n v="0"/>
    <n v="12"/>
    <n v="12"/>
    <n v="0"/>
    <x v="9"/>
    <n v="1"/>
    <x v="16"/>
    <x v="0"/>
    <m/>
  </r>
  <r>
    <n v="131696"/>
    <s v="3ER NIVEL"/>
    <s v="2DO NIVEL"/>
    <s v="0604423277"/>
    <s v="PADILLA"/>
    <s v="VILEMA"/>
    <s v="MARCO VINICIO"/>
    <n v="6"/>
    <n v="6"/>
    <n v="0"/>
    <n v="12"/>
    <n v="12"/>
    <n v="0"/>
    <x v="9"/>
    <n v="1"/>
    <x v="16"/>
    <x v="0"/>
    <m/>
  </r>
  <r>
    <n v="129295"/>
    <s v="3ER NIVEL"/>
    <s v="2DO NIVEL"/>
    <n v="1724153976"/>
    <s v="FERNANDEZ"/>
    <s v="PAUCAR"/>
    <s v="JORGE ARMANDO"/>
    <n v="6"/>
    <n v="6"/>
    <n v="0"/>
    <n v="12"/>
    <n v="12"/>
    <n v="0"/>
    <x v="9"/>
    <n v="1"/>
    <x v="16"/>
    <x v="0"/>
    <m/>
  </r>
  <r>
    <n v="128776"/>
    <s v="3ER NIVEL"/>
    <s v="2DO NIVEL"/>
    <n v="1207301449"/>
    <s v="SANCHEZ"/>
    <s v="CALDERON"/>
    <s v="ERIKA MICHELLE"/>
    <n v="6"/>
    <n v="6"/>
    <n v="0"/>
    <n v="12"/>
    <n v="12"/>
    <n v="0"/>
    <x v="9"/>
    <n v="1"/>
    <x v="16"/>
    <x v="0"/>
    <m/>
  </r>
  <r>
    <n v="128580"/>
    <s v="3ER NIVEL"/>
    <s v="2DO NIVEL"/>
    <n v="1205375841"/>
    <s v="GARCIA"/>
    <s v="VALENZUELA"/>
    <s v="SONIA MARIA"/>
    <n v="6"/>
    <n v="6"/>
    <n v="0"/>
    <n v="12"/>
    <n v="12"/>
    <n v="0"/>
    <x v="9"/>
    <n v="1"/>
    <x v="16"/>
    <x v="0"/>
    <m/>
  </r>
  <r>
    <n v="130466"/>
    <s v="3ER NIVEL"/>
    <s v="2DO NIVEL"/>
    <s v="0928743335"/>
    <s v="GONZALEZ"/>
    <s v="CABRERA"/>
    <s v="MARIUXI ELENA"/>
    <n v="6"/>
    <n v="6"/>
    <n v="0"/>
    <n v="12"/>
    <n v="12"/>
    <n v="0"/>
    <x v="9"/>
    <n v="1"/>
    <x v="16"/>
    <x v="0"/>
    <m/>
  </r>
  <r>
    <n v="128998"/>
    <s v="3ER NIVEL"/>
    <s v="2DO NIVEL"/>
    <n v="1313557934"/>
    <s v="LOPEZ"/>
    <s v="MERO"/>
    <s v="DIANA CAROLINA"/>
    <n v="6"/>
    <n v="6"/>
    <n v="0"/>
    <n v="12"/>
    <n v="12"/>
    <n v="0"/>
    <x v="9"/>
    <n v="1"/>
    <x v="16"/>
    <x v="0"/>
    <m/>
  </r>
  <r>
    <n v="131237"/>
    <s v="3ER NIVEL"/>
    <s v="2DO NIVEL"/>
    <s v="0750914715"/>
    <s v="AGUILAR"/>
    <s v="CARRION"/>
    <s v="NICOLE DAYANNA"/>
    <n v="6"/>
    <n v="6"/>
    <n v="0"/>
    <n v="12"/>
    <n v="12"/>
    <n v="0"/>
    <x v="9"/>
    <n v="1"/>
    <x v="16"/>
    <x v="0"/>
    <m/>
  </r>
  <r>
    <n v="129542"/>
    <s v="3ER NIVEL"/>
    <s v="2DO NIVEL"/>
    <n v="2150145726"/>
    <s v="ENCARNACION"/>
    <s v="REQUELME"/>
    <s v="SUSANA ESTEFANIA"/>
    <n v="6"/>
    <n v="6"/>
    <n v="0"/>
    <n v="12"/>
    <n v="12"/>
    <n v="0"/>
    <x v="9"/>
    <n v="1"/>
    <x v="16"/>
    <x v="0"/>
    <m/>
  </r>
  <r>
    <n v="129313"/>
    <s v="3ER NIVEL"/>
    <s v="2DO NIVEL"/>
    <n v="1724997711"/>
    <s v="MENA"/>
    <s v="VITE"/>
    <s v="MICHAEL ALEXANDER"/>
    <n v="6"/>
    <n v="6"/>
    <n v="0"/>
    <n v="12"/>
    <n v="12"/>
    <n v="0"/>
    <x v="9"/>
    <n v="1"/>
    <x v="16"/>
    <x v="0"/>
    <m/>
  </r>
  <r>
    <n v="130352"/>
    <s v="3ER NIVEL"/>
    <s v="2DO NIVEL"/>
    <s v="0914507264"/>
    <s v="ZAMORA"/>
    <s v="VELASCO"/>
    <s v="MARISELA PRESENTACION"/>
    <n v="6"/>
    <n v="6"/>
    <n v="0"/>
    <n v="12"/>
    <n v="12"/>
    <n v="0"/>
    <x v="9"/>
    <n v="1"/>
    <x v="16"/>
    <x v="0"/>
    <m/>
  </r>
  <r>
    <n v="129536"/>
    <s v="3ER NIVEL"/>
    <s v="2DO NIVEL"/>
    <n v="2101112536"/>
    <s v="SALTOS"/>
    <s v="VERDEZOTO"/>
    <s v="MICAELA NAYELLY"/>
    <n v="6"/>
    <n v="6"/>
    <n v="0"/>
    <n v="12"/>
    <n v="12"/>
    <n v="0"/>
    <x v="9"/>
    <n v="1"/>
    <x v="16"/>
    <x v="0"/>
    <m/>
  </r>
  <r>
    <n v="129552"/>
    <s v="3ER NIVEL"/>
    <s v="2DO NIVEL"/>
    <n v="2200619746"/>
    <s v="ZAMBRANO"/>
    <s v="BONE"/>
    <s v="LADY ANGELICA"/>
    <n v="6"/>
    <n v="6"/>
    <n v="0"/>
    <n v="12"/>
    <n v="12"/>
    <n v="0"/>
    <x v="9"/>
    <n v="1"/>
    <x v="16"/>
    <x v="0"/>
    <m/>
  </r>
  <r>
    <n v="126951"/>
    <s v="3ER NIVEL"/>
    <s v="2DO NIVEL"/>
    <s v="0950552984"/>
    <s v="QUINDE"/>
    <s v="GALARZA"/>
    <s v="MARIE LIZBETH"/>
    <n v="6"/>
    <n v="6"/>
    <n v="0"/>
    <n v="12"/>
    <n v="12"/>
    <n v="0"/>
    <x v="9"/>
    <n v="1"/>
    <x v="16"/>
    <x v="0"/>
    <m/>
  </r>
  <r>
    <n v="127819"/>
    <s v="3ER NIVEL"/>
    <s v="2DO NIVEL"/>
    <s v="0955680889"/>
    <s v="LIGUA"/>
    <s v="ROMERO"/>
    <s v="ARIANA LILIBETH"/>
    <n v="6"/>
    <n v="6"/>
    <n v="0"/>
    <n v="12"/>
    <n v="12"/>
    <n v="0"/>
    <x v="9"/>
    <n v="1"/>
    <x v="16"/>
    <x v="0"/>
    <m/>
  </r>
  <r>
    <n v="128752"/>
    <s v="3ER NIVEL"/>
    <s v="2DO NIVEL"/>
    <n v="1207100189"/>
    <s v="SUAREZ"/>
    <s v="PARRALES"/>
    <s v="SERGIO ROBERTO"/>
    <n v="6"/>
    <n v="6"/>
    <n v="0"/>
    <n v="12"/>
    <n v="12"/>
    <n v="0"/>
    <x v="9"/>
    <n v="1"/>
    <x v="16"/>
    <x v="0"/>
    <m/>
  </r>
  <r>
    <n v="130195"/>
    <s v="3ER NIVEL"/>
    <s v="2DO NIVEL"/>
    <s v="0604064014"/>
    <s v="CASTELO"/>
    <s v="GARCES"/>
    <s v="GABRIELA DEL CARMEN"/>
    <n v="6"/>
    <n v="6"/>
    <n v="0"/>
    <n v="12"/>
    <n v="12"/>
    <n v="0"/>
    <x v="11"/>
    <n v="1"/>
    <x v="16"/>
    <x v="0"/>
    <m/>
  </r>
  <r>
    <n v="124210"/>
    <s v="3ER NIVEL"/>
    <s v="2DO NIVEL"/>
    <s v="0705939007"/>
    <s v="CARDENAS"/>
    <s v="GIA"/>
    <s v="JOYCE MABEL"/>
    <n v="6"/>
    <n v="6"/>
    <n v="0"/>
    <n v="12"/>
    <n v="12"/>
    <n v="0"/>
    <x v="11"/>
    <n v="1"/>
    <x v="16"/>
    <x v="0"/>
    <m/>
  </r>
  <r>
    <n v="124499"/>
    <s v="3ER NIVEL"/>
    <s v="2DO NIVEL"/>
    <s v="0801235698"/>
    <s v="ALVAREZ"/>
    <s v="ESTACIO"/>
    <s v="ROSA MARIA"/>
    <n v="6"/>
    <n v="6"/>
    <n v="0"/>
    <n v="12"/>
    <n v="12"/>
    <n v="0"/>
    <x v="11"/>
    <n v="1"/>
    <x v="16"/>
    <x v="0"/>
    <m/>
  </r>
  <r>
    <n v="124576"/>
    <s v="3ER NIVEL"/>
    <s v="2DO NIVEL"/>
    <s v="0912223401"/>
    <s v="RUGEL"/>
    <s v="FRANCO"/>
    <s v="NELLY SARA"/>
    <n v="5"/>
    <n v="5"/>
    <n v="0"/>
    <n v="10"/>
    <n v="10"/>
    <n v="0"/>
    <x v="3"/>
    <n v="1"/>
    <x v="7"/>
    <x v="2"/>
    <m/>
  </r>
  <r>
    <n v="124519"/>
    <s v="3ER NIVEL"/>
    <s v="2DO NIVEL"/>
    <s v="0803145754"/>
    <s v="BERMUDES"/>
    <s v="GONZALEZ"/>
    <s v="JOSE MAURICIO"/>
    <n v="6"/>
    <n v="6"/>
    <n v="0"/>
    <n v="12"/>
    <n v="12"/>
    <n v="0"/>
    <x v="11"/>
    <n v="1"/>
    <x v="16"/>
    <x v="0"/>
    <m/>
  </r>
  <r>
    <n v="124508"/>
    <s v="3ER NIVEL"/>
    <s v="2DO NIVEL"/>
    <s v="0802350074"/>
    <s v="CAICEDO"/>
    <s v="QUIÑONEZ"/>
    <s v="ROOSEVELTH ALEJANDRO"/>
    <n v="6"/>
    <n v="6"/>
    <n v="0"/>
    <n v="12"/>
    <n v="12"/>
    <n v="0"/>
    <x v="11"/>
    <n v="1"/>
    <x v="16"/>
    <x v="0"/>
    <m/>
  </r>
  <r>
    <n v="124504"/>
    <s v="3ER NIVEL"/>
    <s v="2DO NIVEL"/>
    <s v="0802231332"/>
    <s v="CASTILLO"/>
    <s v="ZUÑIGA"/>
    <s v="IVONNE KATHERINE"/>
    <n v="6"/>
    <n v="6"/>
    <n v="0"/>
    <n v="12"/>
    <n v="12"/>
    <n v="0"/>
    <x v="11"/>
    <n v="1"/>
    <x v="16"/>
    <x v="0"/>
    <m/>
  </r>
  <r>
    <n v="124822"/>
    <s v="3ER NIVEL"/>
    <s v="2DO NIVEL"/>
    <s v="0921173308"/>
    <s v="ALVARADO"/>
    <s v="GRANIZO"/>
    <s v="KARINA DEL ROCIO"/>
    <n v="6"/>
    <n v="6"/>
    <n v="0"/>
    <n v="12"/>
    <n v="12"/>
    <n v="0"/>
    <x v="11"/>
    <n v="1"/>
    <x v="16"/>
    <x v="0"/>
    <m/>
  </r>
  <r>
    <n v="124947"/>
    <s v="3ER NIVEL"/>
    <s v="2DO NIVEL"/>
    <s v="0923253595"/>
    <s v="ARANA"/>
    <s v="BARROS"/>
    <s v="CARLOS VALENTIN"/>
    <n v="6"/>
    <n v="6"/>
    <n v="0"/>
    <n v="12"/>
    <n v="12"/>
    <n v="0"/>
    <x v="11"/>
    <n v="1"/>
    <x v="16"/>
    <x v="0"/>
    <m/>
  </r>
  <r>
    <n v="124907"/>
    <s v="3ER NIVEL"/>
    <s v="2DO NIVEL"/>
    <s v="0922597026"/>
    <s v="CARREÑO"/>
    <s v="MENDOZA"/>
    <s v="MICHELLE ALEXANDRA"/>
    <n v="6"/>
    <n v="6"/>
    <n v="0"/>
    <n v="12"/>
    <n v="12"/>
    <n v="0"/>
    <x v="11"/>
    <n v="1"/>
    <x v="16"/>
    <x v="0"/>
    <m/>
  </r>
  <r>
    <n v="124969"/>
    <s v="3ER NIVEL"/>
    <s v="2DO NIVEL"/>
    <s v="0923567069"/>
    <s v="CANCHIG"/>
    <s v="CALISPA"/>
    <s v="ELISA MARGOTH"/>
    <n v="6"/>
    <n v="6"/>
    <n v="0"/>
    <n v="12"/>
    <n v="12"/>
    <n v="0"/>
    <x v="11"/>
    <n v="1"/>
    <x v="16"/>
    <x v="0"/>
    <m/>
  </r>
  <r>
    <n v="125589"/>
    <s v="3ER NIVEL"/>
    <s v="2DO NIVEL"/>
    <s v="0928879279"/>
    <s v="BONILLA"/>
    <s v="MURILLO"/>
    <s v="LADY ELIZABETH"/>
    <n v="6"/>
    <n v="6"/>
    <n v="0"/>
    <n v="12"/>
    <n v="12"/>
    <n v="0"/>
    <x v="11"/>
    <n v="1"/>
    <x v="16"/>
    <x v="0"/>
    <m/>
  </r>
  <r>
    <n v="126173"/>
    <s v="3ER NIVEL"/>
    <s v="2DO NIVEL"/>
    <s v="0940353253"/>
    <s v="BORJA"/>
    <s v="LOPEZ"/>
    <s v="EDWIN ALFREDO"/>
    <n v="6"/>
    <n v="6"/>
    <n v="0"/>
    <n v="12"/>
    <n v="12"/>
    <n v="0"/>
    <x v="11"/>
    <n v="1"/>
    <x v="16"/>
    <x v="0"/>
    <m/>
  </r>
  <r>
    <n v="126624"/>
    <s v="3ER NIVEL"/>
    <s v="2DO NIVEL"/>
    <s v="0942261645"/>
    <s v="ALTAMIRANO"/>
    <s v="CAMACHO"/>
    <s v="ALEX JONATHAN"/>
    <n v="6"/>
    <n v="6"/>
    <n v="0"/>
    <n v="12"/>
    <n v="12"/>
    <n v="0"/>
    <x v="11"/>
    <n v="1"/>
    <x v="16"/>
    <x v="0"/>
    <m/>
  </r>
  <r>
    <n v="127088"/>
    <s v="3ER NIVEL"/>
    <s v="2DO NIVEL"/>
    <s v="0951676139"/>
    <s v="CAICEDO"/>
    <s v="INDIO"/>
    <s v="JOSELYN NAOMI"/>
    <n v="6"/>
    <n v="6"/>
    <n v="0"/>
    <n v="12"/>
    <n v="12"/>
    <n v="0"/>
    <x v="11"/>
    <n v="1"/>
    <x v="16"/>
    <x v="0"/>
    <m/>
  </r>
  <r>
    <n v="127529"/>
    <s v="3ER NIVEL"/>
    <s v="2DO NIVEL"/>
    <s v="0953959764"/>
    <s v="BURGOS"/>
    <s v="HIGUERA"/>
    <s v="KATHERINE ALLISSON"/>
    <n v="6"/>
    <n v="6"/>
    <n v="0"/>
    <n v="12"/>
    <n v="12"/>
    <n v="0"/>
    <x v="11"/>
    <n v="1"/>
    <x v="16"/>
    <x v="0"/>
    <m/>
  </r>
  <r>
    <n v="127761"/>
    <s v="3ER NIVEL"/>
    <s v="2DO NIVEL"/>
    <s v="0955405683"/>
    <s v="CABRERA"/>
    <s v="GUERRA"/>
    <s v="ERICKA VIVIANA"/>
    <n v="6"/>
    <n v="6"/>
    <n v="0"/>
    <n v="12"/>
    <n v="12"/>
    <n v="0"/>
    <x v="11"/>
    <n v="1"/>
    <x v="16"/>
    <x v="0"/>
    <m/>
  </r>
  <r>
    <n v="128487"/>
    <s v="3ER NIVEL"/>
    <s v="2DO NIVEL"/>
    <n v="1105893000"/>
    <s v="BERMEO"/>
    <s v="SANCHEZ"/>
    <s v="PAULA JANELY"/>
    <n v="6"/>
    <n v="6"/>
    <n v="0"/>
    <n v="12"/>
    <n v="12"/>
    <n v="0"/>
    <x v="11"/>
    <n v="1"/>
    <x v="16"/>
    <x v="0"/>
    <m/>
  </r>
  <r>
    <n v="124727"/>
    <s v="3ER NIVEL"/>
    <s v="2DO NIVEL"/>
    <s v="0919239756"/>
    <s v="HUAYAMABE"/>
    <s v="PADILLA"/>
    <s v="FREDDY FERMIN"/>
    <n v="5"/>
    <n v="5"/>
    <n v="0"/>
    <n v="10"/>
    <n v="10"/>
    <n v="0"/>
    <x v="11"/>
    <n v="1"/>
    <x v="2"/>
    <x v="1"/>
    <m/>
  </r>
  <r>
    <n v="128756"/>
    <s v="3ER NIVEL"/>
    <s v="2DO NIVEL"/>
    <n v="1207113638"/>
    <s v="ANCHUNDIA"/>
    <s v="SANDOVAL"/>
    <s v="ANA MARIA"/>
    <n v="6"/>
    <n v="6"/>
    <n v="0"/>
    <n v="12"/>
    <n v="12"/>
    <n v="0"/>
    <x v="11"/>
    <n v="1"/>
    <x v="16"/>
    <x v="0"/>
    <m/>
  </r>
  <r>
    <n v="129038"/>
    <s v="3ER NIVEL"/>
    <s v="2DO NIVEL"/>
    <n v="1315157022"/>
    <s v="BAQUE"/>
    <s v="GARCIA"/>
    <s v="LISSETTE ESTEFANIA"/>
    <n v="6"/>
    <n v="6"/>
    <n v="0"/>
    <n v="12"/>
    <n v="12"/>
    <n v="0"/>
    <x v="11"/>
    <n v="1"/>
    <x v="16"/>
    <x v="0"/>
    <m/>
  </r>
  <r>
    <n v="129140"/>
    <s v="3ER NIVEL"/>
    <s v="2DO NIVEL"/>
    <n v="1714742291"/>
    <s v="CAPELO"/>
    <s v="MAYA"/>
    <s v="MARIA FERNANDA"/>
    <n v="6"/>
    <n v="6"/>
    <n v="0"/>
    <n v="12"/>
    <n v="12"/>
    <n v="0"/>
    <x v="11"/>
    <n v="1"/>
    <x v="16"/>
    <x v="0"/>
    <m/>
  </r>
  <r>
    <n v="129494"/>
    <s v="3ER NIVEL"/>
    <s v="2DO NIVEL"/>
    <n v="1900763986"/>
    <s v="AREVALO"/>
    <s v="CUMBICOS"/>
    <s v="JURIDIA PAULINA"/>
    <n v="6"/>
    <n v="6"/>
    <n v="0"/>
    <n v="12"/>
    <n v="12"/>
    <n v="0"/>
    <x v="11"/>
    <n v="1"/>
    <x v="16"/>
    <x v="0"/>
    <m/>
  </r>
  <r>
    <n v="129513"/>
    <s v="3ER NIVEL"/>
    <s v="2DO NIVEL"/>
    <n v="2100320874"/>
    <s v="ENCARNACION"/>
    <s v="CAMPOVERDE"/>
    <s v="YOMARA MARISELA"/>
    <n v="6"/>
    <n v="6"/>
    <n v="0"/>
    <n v="12"/>
    <n v="12"/>
    <n v="0"/>
    <x v="11"/>
    <n v="1"/>
    <x v="16"/>
    <x v="0"/>
    <m/>
  </r>
  <r>
    <n v="129743"/>
    <s v="3ER NIVEL"/>
    <s v="2DO NIVEL"/>
    <s v="0705711778"/>
    <s v="ARMIJOS"/>
    <s v="MOLINA"/>
    <s v="ARIANNA DAGMAR"/>
    <n v="6"/>
    <n v="6"/>
    <n v="0"/>
    <n v="12"/>
    <n v="12"/>
    <n v="0"/>
    <x v="11"/>
    <n v="1"/>
    <x v="16"/>
    <x v="0"/>
    <m/>
  </r>
  <r>
    <n v="130209"/>
    <s v="3ER NIVEL"/>
    <s v="2DO NIVEL"/>
    <s v="0704222926"/>
    <s v="CABRERA"/>
    <s v="ESCALANTE"/>
    <s v="MICHAELLE JACKELINE"/>
    <n v="6"/>
    <n v="6"/>
    <n v="0"/>
    <n v="12"/>
    <n v="12"/>
    <n v="0"/>
    <x v="11"/>
    <n v="1"/>
    <x v="16"/>
    <x v="0"/>
    <m/>
  </r>
  <r>
    <n v="124875"/>
    <s v="3ER NIVEL"/>
    <s v="2DO NIVEL"/>
    <s v="0922009402"/>
    <s v="CAMPOS"/>
    <s v="CUNALATA"/>
    <s v="ANGELA PAOLA"/>
    <n v="5"/>
    <n v="5"/>
    <n v="0"/>
    <n v="10"/>
    <n v="10"/>
    <n v="0"/>
    <x v="7"/>
    <n v="1"/>
    <x v="7"/>
    <x v="2"/>
    <m/>
  </r>
  <r>
    <n v="130221"/>
    <s v="3ER NIVEL"/>
    <s v="2DO NIVEL"/>
    <s v="0704840313"/>
    <s v="BECERRA"/>
    <s v="SANCHEZ"/>
    <s v="DAVIT RUPERTO"/>
    <n v="6"/>
    <n v="6"/>
    <n v="0"/>
    <n v="12"/>
    <n v="12"/>
    <n v="0"/>
    <x v="11"/>
    <n v="1"/>
    <x v="16"/>
    <x v="0"/>
    <m/>
  </r>
  <r>
    <n v="130237"/>
    <s v="3ER NIVEL"/>
    <s v="2DO NIVEL"/>
    <s v="0705685352"/>
    <s v="CEDILLO"/>
    <s v="FLORES"/>
    <s v="LISSETH XIOMARA"/>
    <n v="6"/>
    <n v="6"/>
    <n v="0"/>
    <n v="12"/>
    <n v="12"/>
    <n v="0"/>
    <x v="11"/>
    <n v="1"/>
    <x v="16"/>
    <x v="0"/>
    <m/>
  </r>
  <r>
    <n v="130268"/>
    <s v="3ER NIVEL"/>
    <s v="2DO NIVEL"/>
    <s v="0706168952"/>
    <s v="OLIVERO"/>
    <s v="CUENCA"/>
    <s v="GENESIS SARAHI"/>
    <n v="6"/>
    <n v="6"/>
    <n v="0"/>
    <n v="12"/>
    <n v="12"/>
    <n v="0"/>
    <x v="11"/>
    <n v="1"/>
    <x v="16"/>
    <x v="0"/>
    <m/>
  </r>
  <r>
    <n v="130390"/>
    <s v="3ER NIVEL"/>
    <s v="2DO NIVEL"/>
    <s v="0922625520"/>
    <s v="MARTINEZ"/>
    <s v="DE LA TORRE"/>
    <s v="MIRLA SORANGEL"/>
    <n v="6"/>
    <n v="6"/>
    <n v="0"/>
    <n v="12"/>
    <n v="12"/>
    <n v="0"/>
    <x v="11"/>
    <n v="1"/>
    <x v="16"/>
    <x v="0"/>
    <m/>
  </r>
  <r>
    <n v="124961"/>
    <s v="3ER NIVEL"/>
    <s v="2DO NIVEL"/>
    <s v="0923461156"/>
    <s v="CEDEÑO"/>
    <s v="VILLAMAR"/>
    <s v="DAYANA BETZABETH"/>
    <n v="5"/>
    <n v="5"/>
    <n v="0"/>
    <n v="10"/>
    <n v="10"/>
    <n v="0"/>
    <x v="2"/>
    <n v="1"/>
    <x v="2"/>
    <x v="1"/>
    <m/>
  </r>
  <r>
    <n v="124959"/>
    <s v="3ER NIVEL"/>
    <s v="2DO NIVEL"/>
    <s v="0923445720"/>
    <s v="TORRES"/>
    <s v="VERA"/>
    <s v="DAILIN MARISEL"/>
    <n v="5"/>
    <n v="5"/>
    <n v="0"/>
    <n v="10"/>
    <n v="10"/>
    <n v="0"/>
    <x v="7"/>
    <n v="1"/>
    <x v="7"/>
    <x v="2"/>
    <m/>
  </r>
  <r>
    <n v="130441"/>
    <s v="3ER NIVEL"/>
    <s v="2DO NIVEL"/>
    <s v="0927690495"/>
    <s v="FLOR"/>
    <s v="AVILA"/>
    <s v="JULITHED NICOLE"/>
    <n v="6"/>
    <n v="6"/>
    <n v="0"/>
    <n v="12"/>
    <n v="12"/>
    <n v="0"/>
    <x v="11"/>
    <n v="1"/>
    <x v="16"/>
    <x v="0"/>
    <m/>
  </r>
  <r>
    <n v="130478"/>
    <s v="3ER NIVEL"/>
    <s v="2DO NIVEL"/>
    <s v="0929000628"/>
    <s v="GOMEZ"/>
    <s v="CUJILAN"/>
    <s v="SILVIA LETICIA"/>
    <n v="6"/>
    <n v="6"/>
    <n v="0"/>
    <n v="12"/>
    <n v="12"/>
    <n v="0"/>
    <x v="11"/>
    <n v="1"/>
    <x v="16"/>
    <x v="0"/>
    <m/>
  </r>
  <r>
    <n v="130464"/>
    <s v="3ER NIVEL"/>
    <s v="2DO NIVEL"/>
    <s v="0928533801"/>
    <s v="ALMEIDA"/>
    <s v="RUIZ"/>
    <s v="ANTHONY ERNESTO"/>
    <n v="6"/>
    <n v="6"/>
    <n v="0"/>
    <n v="12"/>
    <n v="12"/>
    <n v="0"/>
    <x v="11"/>
    <n v="1"/>
    <x v="16"/>
    <x v="0"/>
    <m/>
  </r>
  <r>
    <n v="125070"/>
    <s v="3ER NIVEL"/>
    <s v="2DO NIVEL"/>
    <s v="0924770498"/>
    <s v="DIAZ"/>
    <s v="LEON"/>
    <s v="DANNA PAOLA"/>
    <n v="5"/>
    <n v="5"/>
    <n v="0"/>
    <n v="10"/>
    <n v="10"/>
    <n v="0"/>
    <x v="3"/>
    <n v="1"/>
    <x v="5"/>
    <x v="2"/>
    <m/>
  </r>
  <r>
    <n v="130563"/>
    <s v="3ER NIVEL"/>
    <s v="2DO NIVEL"/>
    <s v="0941461931"/>
    <s v="BARZOLA"/>
    <s v="ALCIVAR"/>
    <s v="AXEL CAMILO"/>
    <n v="6"/>
    <n v="6"/>
    <n v="0"/>
    <n v="12"/>
    <n v="12"/>
    <n v="0"/>
    <x v="11"/>
    <n v="1"/>
    <x v="16"/>
    <x v="0"/>
    <m/>
  </r>
  <r>
    <n v="130564"/>
    <s v="3ER NIVEL"/>
    <s v="2DO NIVEL"/>
    <s v="0941522708"/>
    <s v="BRIONES"/>
    <s v="ULLOA"/>
    <s v="MADELEINE ISABEL"/>
    <n v="6"/>
    <n v="6"/>
    <n v="0"/>
    <n v="12"/>
    <n v="12"/>
    <n v="0"/>
    <x v="11"/>
    <n v="1"/>
    <x v="16"/>
    <x v="0"/>
    <m/>
  </r>
  <r>
    <n v="130592"/>
    <s v="3ER NIVEL"/>
    <s v="2DO NIVEL"/>
    <s v="0943906040"/>
    <s v="RODRIGUEZ"/>
    <s v="GUAPACASA"/>
    <s v="LEONELA ESTEFANIA"/>
    <n v="6"/>
    <n v="6"/>
    <n v="0"/>
    <n v="12"/>
    <n v="12"/>
    <n v="0"/>
    <x v="11"/>
    <n v="1"/>
    <x v="16"/>
    <x v="0"/>
    <m/>
  </r>
  <r>
    <n v="130581"/>
    <s v="3ER NIVEL"/>
    <s v="2DO NIVEL"/>
    <s v="0942805979"/>
    <s v="VULGARIN"/>
    <s v="MORAN"/>
    <s v="SHEILLY ELIZABETH"/>
    <n v="6"/>
    <n v="6"/>
    <n v="0"/>
    <n v="12"/>
    <n v="12"/>
    <n v="0"/>
    <x v="11"/>
    <n v="1"/>
    <x v="16"/>
    <x v="0"/>
    <m/>
  </r>
  <r>
    <n v="130626"/>
    <s v="3ER NIVEL"/>
    <s v="2DO NIVEL"/>
    <s v="0951811306"/>
    <s v="MAZON"/>
    <s v="ZUÑIGA"/>
    <s v="MARINA ELIZABETH"/>
    <n v="6"/>
    <n v="6"/>
    <n v="0"/>
    <n v="12"/>
    <n v="12"/>
    <n v="0"/>
    <x v="11"/>
    <n v="1"/>
    <x v="16"/>
    <x v="0"/>
    <m/>
  </r>
  <r>
    <n v="130793"/>
    <s v="3ER NIVEL"/>
    <s v="2DO NIVEL"/>
    <n v="1206074039"/>
    <s v="BUSTAMANTE"/>
    <s v="SALAS"/>
    <s v="LUIS ALBERTO"/>
    <n v="6"/>
    <n v="6"/>
    <n v="0"/>
    <n v="12"/>
    <n v="12"/>
    <n v="0"/>
    <x v="11"/>
    <n v="1"/>
    <x v="16"/>
    <x v="0"/>
    <m/>
  </r>
  <r>
    <n v="130765"/>
    <s v="3ER NIVEL"/>
    <s v="2DO NIVEL"/>
    <n v="1105250706"/>
    <s v="CHAMBA"/>
    <s v="DIAZ"/>
    <s v="JESSICA ANABEL"/>
    <n v="6"/>
    <n v="6"/>
    <n v="0"/>
    <n v="12"/>
    <n v="12"/>
    <n v="0"/>
    <x v="11"/>
    <n v="1"/>
    <x v="16"/>
    <x v="0"/>
    <m/>
  </r>
  <r>
    <n v="130795"/>
    <s v="3ER NIVEL"/>
    <s v="2DO NIVEL"/>
    <n v="1206203174"/>
    <s v="OSORIO"/>
    <s v="PIZA"/>
    <s v="RASHELL ARIANNA"/>
    <n v="6"/>
    <n v="6"/>
    <n v="0"/>
    <n v="12"/>
    <n v="12"/>
    <n v="0"/>
    <x v="11"/>
    <n v="1"/>
    <x v="16"/>
    <x v="0"/>
    <m/>
  </r>
  <r>
    <n v="130869"/>
    <s v="3ER NIVEL"/>
    <s v="2DO NIVEL"/>
    <n v="1722183546"/>
    <s v="CAMACHO"/>
    <s v="PAREDES"/>
    <s v="MARIA NATALI"/>
    <n v="6"/>
    <n v="6"/>
    <n v="0"/>
    <n v="12"/>
    <n v="12"/>
    <n v="0"/>
    <x v="11"/>
    <n v="1"/>
    <x v="16"/>
    <x v="0"/>
    <m/>
  </r>
  <r>
    <n v="130866"/>
    <s v="3ER NIVEL"/>
    <s v="2DO NIVEL"/>
    <n v="1721057501"/>
    <s v="LOPEZ"/>
    <s v="DELGADO"/>
    <s v="SOFIA CECILIA"/>
    <n v="6"/>
    <n v="6"/>
    <n v="0"/>
    <n v="12"/>
    <n v="12"/>
    <n v="0"/>
    <x v="11"/>
    <n v="1"/>
    <x v="16"/>
    <x v="0"/>
    <m/>
  </r>
  <r>
    <n v="130842"/>
    <s v="3ER NIVEL"/>
    <s v="2DO NIVEL"/>
    <n v="1313518613"/>
    <s v="CORONEL"/>
    <s v="GOROZABEL"/>
    <s v="GENESIS DAYANNA"/>
    <n v="6"/>
    <n v="6"/>
    <n v="0"/>
    <n v="12"/>
    <n v="12"/>
    <n v="0"/>
    <x v="11"/>
    <n v="1"/>
    <x v="16"/>
    <x v="0"/>
    <m/>
  </r>
  <r>
    <n v="130913"/>
    <s v="3ER NIVEL"/>
    <s v="2DO NIVEL"/>
    <n v="2350296469"/>
    <s v="CHAMPANG"/>
    <s v="ZAMBRANO"/>
    <s v="JUSSELLY ANAHI"/>
    <n v="6"/>
    <n v="6"/>
    <n v="0"/>
    <n v="12"/>
    <n v="12"/>
    <n v="0"/>
    <x v="11"/>
    <n v="1"/>
    <x v="16"/>
    <x v="0"/>
    <m/>
  </r>
  <r>
    <n v="131051"/>
    <s v="3ER NIVEL"/>
    <s v="2DO NIVEL"/>
    <n v="1207653773"/>
    <s v="MORA"/>
    <s v="JARAMILLO"/>
    <s v="KEREM NIKOLE"/>
    <n v="6"/>
    <n v="6"/>
    <n v="0"/>
    <n v="12"/>
    <n v="12"/>
    <n v="0"/>
    <x v="11"/>
    <n v="1"/>
    <x v="16"/>
    <x v="0"/>
    <m/>
  </r>
  <r>
    <n v="125176"/>
    <s v="3ER NIVEL"/>
    <s v="2DO NIVEL"/>
    <s v="0926158221"/>
    <s v="MARTINEZ"/>
    <s v="GAMARRA"/>
    <s v="ROSA ANGELICA"/>
    <n v="5"/>
    <n v="5"/>
    <n v="0"/>
    <n v="10"/>
    <n v="10"/>
    <n v="0"/>
    <x v="2"/>
    <n v="1"/>
    <x v="10"/>
    <x v="1"/>
    <m/>
  </r>
  <r>
    <n v="131150"/>
    <s v="3ER NIVEL"/>
    <s v="2DO NIVEL"/>
    <s v="0705527265"/>
    <s v="ANCHUNDIA"/>
    <s v="VALLADOLID"/>
    <s v="ANGEL DENNYS"/>
    <n v="6"/>
    <n v="6"/>
    <n v="0"/>
    <n v="12"/>
    <n v="12"/>
    <n v="0"/>
    <x v="11"/>
    <n v="1"/>
    <x v="16"/>
    <x v="0"/>
    <m/>
  </r>
  <r>
    <n v="131501"/>
    <s v="3ER NIVEL"/>
    <s v="2DO NIVEL"/>
    <n v="1724282635"/>
    <s v="VERDUGA"/>
    <s v="TACURI"/>
    <s v="CRISTINA MAYERLI"/>
    <n v="6"/>
    <n v="6"/>
    <n v="0"/>
    <n v="12"/>
    <n v="12"/>
    <n v="0"/>
    <x v="11"/>
    <n v="1"/>
    <x v="16"/>
    <x v="0"/>
    <m/>
  </r>
  <r>
    <n v="131690"/>
    <s v="3ER NIVEL"/>
    <s v="2DO NIVEL"/>
    <s v="0923788095"/>
    <s v="CONTRERAS"/>
    <s v="ORTEGA"/>
    <s v="BLANCA ELIZABETH"/>
    <n v="6"/>
    <n v="6"/>
    <n v="0"/>
    <n v="12"/>
    <n v="12"/>
    <n v="0"/>
    <x v="11"/>
    <n v="1"/>
    <x v="16"/>
    <x v="0"/>
    <m/>
  </r>
  <r>
    <n v="131694"/>
    <s v="3ER NIVEL"/>
    <s v="2DO NIVEL"/>
    <s v="0916399850"/>
    <s v="GARCIA"/>
    <s v="BARBERA"/>
    <s v="OSCAR JACSON"/>
    <n v="6"/>
    <n v="6"/>
    <n v="0"/>
    <n v="12"/>
    <n v="12"/>
    <n v="0"/>
    <x v="11"/>
    <n v="1"/>
    <x v="16"/>
    <x v="0"/>
    <m/>
  </r>
  <r>
    <n v="125261"/>
    <s v="3ER NIVEL"/>
    <s v="2DO NIVEL"/>
    <s v="0926933045"/>
    <s v="SANTOS"/>
    <s v="NAZARENO"/>
    <s v="CRISTHIAN ALEXANDER"/>
    <n v="5"/>
    <n v="5"/>
    <n v="0"/>
    <n v="9"/>
    <n v="9"/>
    <n v="0"/>
    <x v="1"/>
    <n v="1"/>
    <x v="3"/>
    <x v="1"/>
    <m/>
  </r>
  <r>
    <n v="124042"/>
    <s v="3ER NIVEL"/>
    <s v="2DO NIVEL"/>
    <s v="0704141969"/>
    <s v="ARMIJOS"/>
    <s v="GONZALEZ"/>
    <s v="JENNY ALEXANDRA"/>
    <n v="6"/>
    <n v="6"/>
    <n v="0"/>
    <n v="12"/>
    <n v="12"/>
    <n v="0"/>
    <x v="11"/>
    <n v="1"/>
    <x v="16"/>
    <x v="0"/>
    <m/>
  </r>
  <r>
    <n v="125375"/>
    <s v="3ER NIVEL"/>
    <s v="2DO NIVEL"/>
    <s v="0927950030"/>
    <s v="ZAPATA"/>
    <s v="QUIÑONEZ"/>
    <s v="GISSELA JANINA"/>
    <n v="5"/>
    <n v="5"/>
    <n v="0"/>
    <n v="10"/>
    <n v="10"/>
    <n v="0"/>
    <x v="10"/>
    <n v="1"/>
    <x v="7"/>
    <x v="2"/>
    <m/>
  </r>
  <r>
    <n v="125381"/>
    <s v="3ER NIVEL"/>
    <s v="2DO NIVEL"/>
    <s v="0927953299"/>
    <s v="VELASCO"/>
    <s v="MORALES"/>
    <s v="RITA ISABELA"/>
    <n v="5"/>
    <n v="5"/>
    <n v="0"/>
    <n v="10"/>
    <n v="10"/>
    <n v="0"/>
    <x v="1"/>
    <n v="1"/>
    <x v="6"/>
    <x v="1"/>
    <m/>
  </r>
  <r>
    <n v="130750"/>
    <s v="3ER NIVEL"/>
    <s v="2DO NIVEL"/>
    <s v="0959261496"/>
    <s v="CARBO"/>
    <s v="CAMPOZANO"/>
    <s v="DOMENICA GABRIELA"/>
    <n v="6"/>
    <n v="6"/>
    <n v="0"/>
    <n v="12"/>
    <n v="12"/>
    <n v="0"/>
    <x v="11"/>
    <n v="1"/>
    <x v="16"/>
    <x v="0"/>
    <m/>
  </r>
  <r>
    <n v="128992"/>
    <s v="3ER NIVEL"/>
    <s v="2DO NIVEL"/>
    <n v="1313200568"/>
    <s v="CHOEZ"/>
    <s v="PARRALES"/>
    <s v="HECTOR ROBERTO"/>
    <n v="6"/>
    <n v="6"/>
    <n v="0"/>
    <n v="12"/>
    <n v="12"/>
    <n v="0"/>
    <x v="11"/>
    <n v="1"/>
    <x v="16"/>
    <x v="0"/>
    <m/>
  </r>
  <r>
    <n v="130171"/>
    <s v="3ER NIVEL"/>
    <s v="2DO NIVEL"/>
    <s v="0202220059"/>
    <s v="JIMENEZ"/>
    <s v="CHANGO"/>
    <s v="JULISSA LISBETH"/>
    <n v="6"/>
    <n v="6"/>
    <n v="0"/>
    <n v="12"/>
    <n v="12"/>
    <n v="0"/>
    <x v="11"/>
    <n v="1"/>
    <x v="16"/>
    <x v="0"/>
    <m/>
  </r>
  <r>
    <n v="131513"/>
    <s v="3ER NIVEL"/>
    <s v="2DO NIVEL"/>
    <n v="2300533912"/>
    <s v="MENDOZA"/>
    <s v="BRAVO"/>
    <s v="JAZMIN ADRIANA"/>
    <n v="6"/>
    <n v="6"/>
    <n v="0"/>
    <n v="12"/>
    <n v="12"/>
    <n v="0"/>
    <x v="11"/>
    <n v="1"/>
    <x v="16"/>
    <x v="0"/>
    <m/>
  </r>
  <r>
    <n v="125315"/>
    <s v="3ER NIVEL"/>
    <s v="2DO NIVEL"/>
    <s v="0927402149"/>
    <s v="ROJAS"/>
    <s v="SAAVEDRA"/>
    <s v="ERICKA DAYANA"/>
    <n v="5"/>
    <n v="5"/>
    <n v="0"/>
    <n v="10"/>
    <n v="10"/>
    <n v="0"/>
    <x v="3"/>
    <n v="1"/>
    <x v="7"/>
    <x v="2"/>
    <m/>
  </r>
  <r>
    <n v="125441"/>
    <s v="3ER NIVEL"/>
    <s v="2DO NIVEL"/>
    <s v="0928042274"/>
    <s v="CALI"/>
    <s v="LOPEZ"/>
    <s v="ARLETH JAZMIN"/>
    <n v="5"/>
    <n v="5"/>
    <n v="0"/>
    <n v="10"/>
    <n v="10"/>
    <n v="0"/>
    <x v="10"/>
    <n v="1"/>
    <x v="7"/>
    <x v="2"/>
    <m/>
  </r>
  <r>
    <n v="125465"/>
    <s v="3ER NIVEL"/>
    <s v="2DO NIVEL"/>
    <s v="0928068998"/>
    <s v="CARRASCO"/>
    <s v="PAZ"/>
    <s v="ANGIE FLORITZA"/>
    <n v="5"/>
    <n v="5"/>
    <n v="0"/>
    <n v="9"/>
    <n v="9"/>
    <n v="0"/>
    <x v="1"/>
    <n v="1"/>
    <x v="3"/>
    <x v="1"/>
    <m/>
  </r>
  <r>
    <n v="130809"/>
    <s v="3ER NIVEL"/>
    <s v="2DO NIVEL"/>
    <n v="1207137074"/>
    <s v="CRESPO"/>
    <s v="ALBAN"/>
    <s v="MARIA MELINA"/>
    <n v="6"/>
    <n v="6"/>
    <n v="0"/>
    <n v="12"/>
    <n v="12"/>
    <n v="0"/>
    <x v="11"/>
    <n v="1"/>
    <x v="16"/>
    <x v="0"/>
    <m/>
  </r>
  <r>
    <n v="125432"/>
    <s v="3ER NIVEL"/>
    <s v="2DO NIVEL"/>
    <s v="0928032051"/>
    <s v="GARCIA"/>
    <s v="SUMBA"/>
    <s v="SHEYLA MARCELA"/>
    <n v="5"/>
    <n v="5"/>
    <n v="0"/>
    <n v="10"/>
    <n v="10"/>
    <n v="0"/>
    <x v="10"/>
    <n v="1"/>
    <x v="7"/>
    <x v="2"/>
    <m/>
  </r>
  <r>
    <n v="125390"/>
    <s v="3ER NIVEL"/>
    <s v="2DO NIVEL"/>
    <s v="0927955237"/>
    <s v="PONCE"/>
    <s v="FLORES"/>
    <s v="LADY JULIANA"/>
    <n v="5"/>
    <n v="5"/>
    <n v="0"/>
    <n v="10"/>
    <n v="10"/>
    <n v="0"/>
    <x v="0"/>
    <n v="1"/>
    <x v="8"/>
    <x v="1"/>
    <m/>
  </r>
  <r>
    <n v="130682"/>
    <s v="3ER NIVEL"/>
    <s v="2DO NIVEL"/>
    <s v="0955637608"/>
    <s v="ORTIZ"/>
    <s v="VILLACRES"/>
    <s v="LUISA SCARLETH"/>
    <n v="6"/>
    <n v="6"/>
    <n v="0"/>
    <n v="12"/>
    <n v="12"/>
    <n v="0"/>
    <x v="11"/>
    <n v="1"/>
    <x v="16"/>
    <x v="0"/>
    <m/>
  </r>
  <r>
    <n v="129305"/>
    <s v="3ER NIVEL"/>
    <s v="2DO NIVEL"/>
    <n v="1724676760"/>
    <s v="BEDOYA"/>
    <s v="VINUEZA"/>
    <s v="JOSELYN HORTENCIA"/>
    <n v="6"/>
    <n v="6"/>
    <n v="0"/>
    <n v="12"/>
    <n v="12"/>
    <n v="0"/>
    <x v="11"/>
    <n v="1"/>
    <x v="16"/>
    <x v="0"/>
    <m/>
  </r>
  <r>
    <n v="124536"/>
    <s v="3ER NIVEL"/>
    <s v="2DO NIVEL"/>
    <s v="0803979228"/>
    <s v="BUSTE"/>
    <s v="PORTILLA"/>
    <s v="SHIRLEY BRIGITTE"/>
    <n v="6"/>
    <n v="6"/>
    <n v="0"/>
    <n v="12"/>
    <n v="12"/>
    <n v="0"/>
    <x v="11"/>
    <n v="1"/>
    <x v="16"/>
    <x v="0"/>
    <m/>
  </r>
  <r>
    <n v="130785"/>
    <s v="3ER NIVEL"/>
    <s v="2DO NIVEL"/>
    <n v="1205499989"/>
    <s v="CARRIEL"/>
    <s v="LIBERIO"/>
    <s v="AMBAR TAINA"/>
    <n v="6"/>
    <n v="6"/>
    <n v="0"/>
    <n v="12"/>
    <n v="12"/>
    <n v="0"/>
    <x v="11"/>
    <n v="1"/>
    <x v="16"/>
    <x v="0"/>
    <m/>
  </r>
  <r>
    <n v="128533"/>
    <s v="3ER NIVEL"/>
    <s v="2DO NIVEL"/>
    <n v="1203629371"/>
    <s v="CORDOVA"/>
    <s v="PAZMIÑO"/>
    <s v="ESTEBAN DANIEL"/>
    <n v="6"/>
    <n v="6"/>
    <n v="0"/>
    <n v="12"/>
    <n v="12"/>
    <n v="0"/>
    <x v="11"/>
    <n v="1"/>
    <x v="16"/>
    <x v="0"/>
    <m/>
  </r>
  <r>
    <n v="129039"/>
    <s v="3ER NIVEL"/>
    <s v="2DO NIVEL"/>
    <n v="1315390565"/>
    <s v="BARCIA"/>
    <s v="AVILA"/>
    <s v="MAYELINE YELENA"/>
    <n v="6"/>
    <n v="6"/>
    <n v="0"/>
    <n v="12"/>
    <n v="12"/>
    <n v="0"/>
    <x v="11"/>
    <n v="1"/>
    <x v="16"/>
    <x v="0"/>
    <m/>
  </r>
  <r>
    <n v="125518"/>
    <s v="3ER NIVEL"/>
    <s v="2DO NIVEL"/>
    <s v="0928356013"/>
    <s v="MUÑOZ"/>
    <s v="PARRALES"/>
    <s v="ISRAEL GONZALO"/>
    <n v="5"/>
    <n v="5"/>
    <n v="0"/>
    <n v="10"/>
    <n v="10"/>
    <n v="0"/>
    <x v="0"/>
    <n v="1"/>
    <x v="2"/>
    <x v="1"/>
    <m/>
  </r>
  <r>
    <n v="130479"/>
    <s v="3ER NIVEL"/>
    <s v="2DO NIVEL"/>
    <s v="0929219830"/>
    <s v="DUTAN"/>
    <s v="BRAVO"/>
    <s v="ALICIA MARIBEL"/>
    <n v="6"/>
    <n v="6"/>
    <n v="0"/>
    <n v="12"/>
    <n v="12"/>
    <n v="0"/>
    <x v="11"/>
    <n v="1"/>
    <x v="16"/>
    <x v="0"/>
    <m/>
  </r>
  <r>
    <n v="130909"/>
    <s v="3ER NIVEL"/>
    <s v="2DO NIVEL"/>
    <n v="2300389885"/>
    <s v="HERNANDEZ"/>
    <s v="VARGAS"/>
    <s v="SUSANA RAQUEL"/>
    <n v="6"/>
    <n v="6"/>
    <n v="0"/>
    <n v="12"/>
    <n v="12"/>
    <n v="0"/>
    <x v="11"/>
    <n v="1"/>
    <x v="16"/>
    <x v="0"/>
    <m/>
  </r>
  <r>
    <n v="130193"/>
    <s v="3ER NIVEL"/>
    <s v="2DO NIVEL"/>
    <s v="0602806036"/>
    <s v="GUERRERO"/>
    <s v="BELTRAN"/>
    <s v="ANGELICA DEL ROCIO"/>
    <n v="6"/>
    <n v="6"/>
    <n v="0"/>
    <n v="12"/>
    <n v="12"/>
    <n v="0"/>
    <x v="11"/>
    <n v="1"/>
    <x v="16"/>
    <x v="0"/>
    <m/>
  </r>
  <r>
    <n v="125708"/>
    <s v="3ER NIVEL"/>
    <s v="2DO NIVEL"/>
    <s v="0929394369"/>
    <s v="VARGAS"/>
    <s v="MOREIRA"/>
    <s v="CINDY MARIA"/>
    <n v="5"/>
    <n v="5"/>
    <n v="0"/>
    <n v="10"/>
    <n v="10"/>
    <n v="0"/>
    <x v="9"/>
    <n v="1"/>
    <x v="2"/>
    <x v="1"/>
    <m/>
  </r>
  <r>
    <n v="128517"/>
    <s v="3ER NIVEL"/>
    <s v="2DO NIVEL"/>
    <n v="1150875944"/>
    <s v="ABAD"/>
    <s v="FARES"/>
    <s v="MAYURY ANDREA"/>
    <n v="6"/>
    <n v="6"/>
    <n v="0"/>
    <n v="12"/>
    <n v="12"/>
    <n v="0"/>
    <x v="11"/>
    <n v="1"/>
    <x v="16"/>
    <x v="0"/>
    <m/>
  </r>
  <r>
    <n v="128433"/>
    <s v="3ER NIVEL"/>
    <s v="2DO NIVEL"/>
    <n v="1104735285"/>
    <s v="ABAD"/>
    <s v="MINGA"/>
    <s v="ZAYDA SULEMA"/>
    <n v="6"/>
    <n v="6"/>
    <n v="0"/>
    <n v="12"/>
    <n v="12"/>
    <n v="0"/>
    <x v="11"/>
    <n v="1"/>
    <x v="16"/>
    <x v="0"/>
    <m/>
  </r>
  <r>
    <n v="125749"/>
    <s v="3ER NIVEL"/>
    <s v="2DO NIVEL"/>
    <s v="0929608511"/>
    <s v="MORAN"/>
    <s v="GUACHICHULCA"/>
    <s v="DENNISSE MICHELLE"/>
    <n v="5"/>
    <n v="5"/>
    <n v="0"/>
    <n v="9"/>
    <n v="9"/>
    <n v="0"/>
    <x v="0"/>
    <n v="1"/>
    <x v="3"/>
    <x v="1"/>
    <m/>
  </r>
  <r>
    <n v="125724"/>
    <s v="3ER NIVEL"/>
    <s v="2DO NIVEL"/>
    <s v="0929433514"/>
    <s v="CALLE"/>
    <s v="MALDONADO"/>
    <s v="JAIRO LEONARDO"/>
    <n v="5"/>
    <n v="5"/>
    <n v="0"/>
    <n v="9"/>
    <n v="9"/>
    <n v="0"/>
    <x v="1"/>
    <n v="1"/>
    <x v="3"/>
    <x v="1"/>
    <m/>
  </r>
  <r>
    <n v="129610"/>
    <s v="3ER NIVEL"/>
    <s v="2DO NIVEL"/>
    <n v="2350799629"/>
    <s v="AGUAY"/>
    <s v="VARGAS"/>
    <s v="BRITHANY NAYELY"/>
    <n v="6"/>
    <n v="6"/>
    <n v="0"/>
    <n v="12"/>
    <n v="12"/>
    <n v="0"/>
    <x v="11"/>
    <n v="1"/>
    <x v="16"/>
    <x v="0"/>
    <m/>
  </r>
  <r>
    <n v="124223"/>
    <s v="3ER NIVEL"/>
    <s v="2DO NIVEL"/>
    <s v="0706029899"/>
    <s v="AGUILAR"/>
    <s v="GONZALEZ"/>
    <s v="TANIA PATRICIA"/>
    <n v="6"/>
    <n v="6"/>
    <n v="0"/>
    <n v="12"/>
    <n v="12"/>
    <n v="0"/>
    <x v="11"/>
    <n v="1"/>
    <x v="16"/>
    <x v="0"/>
    <m/>
  </r>
  <r>
    <n v="125748"/>
    <s v="3ER NIVEL"/>
    <s v="2DO NIVEL"/>
    <s v="0929608040"/>
    <s v="SALAZAR"/>
    <s v="GARZON"/>
    <s v="HELEN ELIZABETH"/>
    <n v="5"/>
    <n v="5"/>
    <n v="0"/>
    <n v="10"/>
    <n v="10"/>
    <n v="0"/>
    <x v="7"/>
    <n v="1"/>
    <x v="7"/>
    <x v="2"/>
    <m/>
  </r>
  <r>
    <n v="129481"/>
    <s v="3ER NIVEL"/>
    <s v="2DO NIVEL"/>
    <n v="1900339720"/>
    <s v="AGUILAR"/>
    <s v="REINOSO"/>
    <s v="ROCIO ALEXANDRA"/>
    <n v="6"/>
    <n v="6"/>
    <n v="0"/>
    <n v="12"/>
    <n v="12"/>
    <n v="0"/>
    <x v="11"/>
    <n v="1"/>
    <x v="16"/>
    <x v="0"/>
    <m/>
  </r>
  <r>
    <n v="126863"/>
    <s v="3ER NIVEL"/>
    <s v="2DO NIVEL"/>
    <s v="0944145911"/>
    <s v="AGUIRRE"/>
    <s v="CRESPIN"/>
    <s v="CINDY DAMARIS"/>
    <n v="6"/>
    <n v="6"/>
    <n v="0"/>
    <n v="12"/>
    <n v="12"/>
    <n v="0"/>
    <x v="11"/>
    <n v="1"/>
    <x v="16"/>
    <x v="0"/>
    <m/>
  </r>
  <r>
    <n v="131512"/>
    <s v="3ER NIVEL"/>
    <s v="2DO NIVEL"/>
    <n v="2300417264"/>
    <s v="ALAVA"/>
    <s v="GOMEZ"/>
    <s v="JONATHAN FABRICIO"/>
    <n v="6"/>
    <n v="6"/>
    <n v="0"/>
    <n v="12"/>
    <n v="12"/>
    <n v="0"/>
    <x v="11"/>
    <n v="1"/>
    <x v="16"/>
    <x v="0"/>
    <m/>
  </r>
  <r>
    <n v="125856"/>
    <s v="3ER NIVEL"/>
    <s v="2DO NIVEL"/>
    <s v="0930548326"/>
    <s v="PARRAGA"/>
    <s v="RAMIREZ"/>
    <s v="MAYRA ALEJANDRA"/>
    <n v="5"/>
    <n v="5"/>
    <n v="0"/>
    <n v="10"/>
    <n v="10"/>
    <n v="0"/>
    <x v="1"/>
    <n v="1"/>
    <x v="1"/>
    <x v="1"/>
    <m/>
  </r>
  <r>
    <n v="125809"/>
    <s v="3ER NIVEL"/>
    <s v="2DO NIVEL"/>
    <s v="0929963908"/>
    <s v="BENITEZ"/>
    <s v="LUCERO"/>
    <s v="DIANA ROSARIO"/>
    <n v="5"/>
    <n v="5"/>
    <n v="0"/>
    <n v="10"/>
    <n v="10"/>
    <n v="0"/>
    <x v="5"/>
    <n v="1"/>
    <x v="5"/>
    <x v="2"/>
    <m/>
  </r>
  <r>
    <n v="124568"/>
    <s v="3ER NIVEL"/>
    <s v="2DO NIVEL"/>
    <s v="0911388197"/>
    <s v="ALBAN"/>
    <s v="BENAVIDES"/>
    <s v="ANGEL ENRIQUE"/>
    <n v="6"/>
    <n v="6"/>
    <n v="0"/>
    <n v="12"/>
    <n v="12"/>
    <n v="0"/>
    <x v="11"/>
    <n v="1"/>
    <x v="16"/>
    <x v="0"/>
    <m/>
  </r>
  <r>
    <n v="127642"/>
    <s v="3ER NIVEL"/>
    <s v="2DO NIVEL"/>
    <s v="0954633863"/>
    <s v="ALCIVAR"/>
    <s v="BRIONES"/>
    <s v="INES ESTEFANIA"/>
    <n v="6"/>
    <n v="6"/>
    <n v="0"/>
    <n v="12"/>
    <n v="12"/>
    <n v="0"/>
    <x v="11"/>
    <n v="1"/>
    <x v="16"/>
    <x v="0"/>
    <m/>
  </r>
  <r>
    <n v="129210"/>
    <s v="3ER NIVEL"/>
    <s v="2DO NIVEL"/>
    <n v="1719786749"/>
    <s v="ALCIVAR"/>
    <s v="ESPINOZA"/>
    <s v="LEONEL ROLANDO"/>
    <n v="6"/>
    <n v="6"/>
    <n v="0"/>
    <n v="12"/>
    <n v="12"/>
    <n v="0"/>
    <x v="11"/>
    <n v="1"/>
    <x v="16"/>
    <x v="0"/>
    <m/>
  </r>
  <r>
    <n v="130589"/>
    <s v="3ER NIVEL"/>
    <s v="2DO NIVEL"/>
    <s v="0943535237"/>
    <s v="ANDRADE"/>
    <s v="JARA"/>
    <s v="KATHERINE ANGELICA"/>
    <n v="6"/>
    <n v="6"/>
    <n v="0"/>
    <n v="12"/>
    <n v="12"/>
    <n v="0"/>
    <x v="11"/>
    <n v="1"/>
    <x v="16"/>
    <x v="0"/>
    <m/>
  </r>
  <r>
    <n v="99279"/>
    <s v="3ER NIVEL"/>
    <s v="2DO NIVEL"/>
    <s v="0503442741"/>
    <s v="ARCOS"/>
    <s v="NARVAEZ"/>
    <s v="JENNY ELIZABETH"/>
    <n v="6"/>
    <n v="6"/>
    <n v="0"/>
    <n v="12"/>
    <n v="12"/>
    <n v="0"/>
    <x v="11"/>
    <n v="1"/>
    <x v="16"/>
    <x v="0"/>
    <m/>
  </r>
  <r>
    <n v="125914"/>
    <s v="3ER NIVEL"/>
    <s v="2DO NIVEL"/>
    <s v="0931014807"/>
    <s v="SANCHEZ"/>
    <s v="LIMONES"/>
    <s v="JOSEPH TONY"/>
    <n v="5"/>
    <n v="5"/>
    <n v="0"/>
    <n v="10"/>
    <n v="10"/>
    <n v="0"/>
    <x v="0"/>
    <n v="1"/>
    <x v="2"/>
    <x v="1"/>
    <m/>
  </r>
  <r>
    <n v="130197"/>
    <s v="3ER NIVEL"/>
    <s v="2DO NIVEL"/>
    <s v="0604705822"/>
    <s v="ARIAS"/>
    <s v="TENEMAZA"/>
    <s v="WALTER IVAN"/>
    <n v="6"/>
    <n v="6"/>
    <n v="0"/>
    <n v="12"/>
    <n v="12"/>
    <n v="0"/>
    <x v="11"/>
    <n v="1"/>
    <x v="16"/>
    <x v="0"/>
    <m/>
  </r>
  <r>
    <n v="124204"/>
    <s v="3ER NIVEL"/>
    <s v="2DO NIVEL"/>
    <s v="0705846509"/>
    <s v="ARMIJOS"/>
    <s v="MACHUCA"/>
    <s v="JONATHAN ELIAN"/>
    <n v="6"/>
    <n v="6"/>
    <n v="0"/>
    <n v="12"/>
    <n v="12"/>
    <n v="0"/>
    <x v="11"/>
    <n v="1"/>
    <x v="16"/>
    <x v="0"/>
    <m/>
  </r>
  <r>
    <n v="128983"/>
    <s v="3ER NIVEL"/>
    <s v="2DO NIVEL"/>
    <n v="1312585662"/>
    <s v="ARTEAGA"/>
    <s v="CEDEÑO"/>
    <s v="WENDY LILIBETH"/>
    <n v="6"/>
    <n v="6"/>
    <n v="0"/>
    <n v="12"/>
    <n v="12"/>
    <n v="0"/>
    <x v="11"/>
    <n v="1"/>
    <x v="16"/>
    <x v="0"/>
    <m/>
  </r>
  <r>
    <n v="130535"/>
    <s v="3ER NIVEL"/>
    <s v="2DO NIVEL"/>
    <s v="0940530843"/>
    <s v="ASENCIO"/>
    <s v="ALCIVAR"/>
    <s v="DAYTI AYLEEN"/>
    <n v="6"/>
    <n v="6"/>
    <n v="0"/>
    <n v="12"/>
    <n v="12"/>
    <n v="0"/>
    <x v="11"/>
    <n v="1"/>
    <x v="16"/>
    <x v="0"/>
    <m/>
  </r>
  <r>
    <n v="123678"/>
    <s v="3ER NIVEL"/>
    <s v="2DO NIVEL"/>
    <s v="0105967517"/>
    <s v="ASTUDILLO"/>
    <s v="SARMIENTO"/>
    <s v="MARIA ELIZABETH"/>
    <n v="6"/>
    <n v="6"/>
    <n v="0"/>
    <n v="12"/>
    <n v="12"/>
    <n v="0"/>
    <x v="11"/>
    <n v="1"/>
    <x v="16"/>
    <x v="0"/>
    <m/>
  </r>
  <r>
    <n v="130225"/>
    <s v="3ER NIVEL"/>
    <s v="2DO NIVEL"/>
    <s v="0705327351"/>
    <s v="CALVA"/>
    <s v="LEON"/>
    <s v="ALEXANDRA ESTEFANIA"/>
    <n v="6"/>
    <n v="6"/>
    <n v="0"/>
    <n v="12"/>
    <n v="12"/>
    <n v="0"/>
    <x v="11"/>
    <n v="1"/>
    <x v="16"/>
    <x v="0"/>
    <m/>
  </r>
  <r>
    <n v="130472"/>
    <s v="3ER NIVEL"/>
    <s v="2DO NIVEL"/>
    <s v="0928925122"/>
    <s v="MORAN"/>
    <s v="RAMIREZ"/>
    <s v="GENESSIS MARIELA"/>
    <n v="6"/>
    <n v="6"/>
    <n v="0"/>
    <n v="12"/>
    <n v="12"/>
    <n v="0"/>
    <x v="11"/>
    <n v="1"/>
    <x v="16"/>
    <x v="0"/>
    <m/>
  </r>
  <r>
    <n v="126073"/>
    <s v="3ER NIVEL"/>
    <s v="2DO NIVEL"/>
    <s v="0940091317"/>
    <s v="CUERO"/>
    <s v="RUIZ"/>
    <s v="DARLIN DAYANNA"/>
    <n v="5"/>
    <n v="5"/>
    <n v="0"/>
    <n v="10"/>
    <n v="10"/>
    <n v="0"/>
    <x v="8"/>
    <n v="1"/>
    <x v="2"/>
    <x v="1"/>
    <m/>
  </r>
  <r>
    <n v="130859"/>
    <s v="3ER NIVEL"/>
    <s v="2DO NIVEL"/>
    <n v="1714609714"/>
    <s v="PEREZ"/>
    <s v="CHUQUIMARCA"/>
    <s v="JIMENA MARIBEL"/>
    <n v="6"/>
    <n v="6"/>
    <n v="0"/>
    <n v="12"/>
    <n v="12"/>
    <n v="0"/>
    <x v="11"/>
    <n v="1"/>
    <x v="16"/>
    <x v="0"/>
    <m/>
  </r>
  <r>
    <n v="130378"/>
    <s v="3ER NIVEL"/>
    <s v="2DO NIVEL"/>
    <s v="0921065025"/>
    <s v="ROMERO"/>
    <s v="MOREIRA"/>
    <s v="MARIA ELIZABETH"/>
    <n v="6"/>
    <n v="6"/>
    <n v="0"/>
    <n v="12"/>
    <n v="12"/>
    <n v="0"/>
    <x v="11"/>
    <n v="1"/>
    <x v="16"/>
    <x v="0"/>
    <m/>
  </r>
  <r>
    <n v="126272"/>
    <s v="3ER NIVEL"/>
    <s v="2DO NIVEL"/>
    <s v="0940907256"/>
    <s v="GONGORA"/>
    <s v="CARPIO"/>
    <s v="ANGIE DAYANNA"/>
    <n v="5"/>
    <n v="5"/>
    <n v="0"/>
    <n v="10"/>
    <n v="10"/>
    <n v="0"/>
    <x v="1"/>
    <n v="1"/>
    <x v="6"/>
    <x v="1"/>
    <m/>
  </r>
  <r>
    <n v="126279"/>
    <s v="3ER NIVEL"/>
    <s v="2DO NIVEL"/>
    <s v="0940934698"/>
    <s v="CADENA"/>
    <s v="BAZURTO"/>
    <s v="EVELYN SUGEY"/>
    <n v="5"/>
    <n v="5"/>
    <n v="0"/>
    <n v="10"/>
    <n v="10"/>
    <n v="0"/>
    <x v="8"/>
    <n v="1"/>
    <x v="2"/>
    <x v="1"/>
    <m/>
  </r>
  <r>
    <n v="126276"/>
    <s v="3ER NIVEL"/>
    <s v="2DO NIVEL"/>
    <s v="0940923923"/>
    <s v="ORTIZ"/>
    <s v="ESPINOZA"/>
    <s v="ALEXA YAMILEX"/>
    <n v="5"/>
    <n v="5"/>
    <n v="0"/>
    <n v="10"/>
    <n v="10"/>
    <n v="0"/>
    <x v="10"/>
    <n v="1"/>
    <x v="7"/>
    <x v="2"/>
    <m/>
  </r>
  <r>
    <n v="126204"/>
    <s v="3ER NIVEL"/>
    <s v="2DO NIVEL"/>
    <s v="0940445687"/>
    <s v="CRUZ"/>
    <s v="MORAN"/>
    <s v="ERIKA ALEXANDRA"/>
    <n v="5"/>
    <n v="5"/>
    <n v="0"/>
    <n v="10"/>
    <n v="10"/>
    <n v="0"/>
    <x v="5"/>
    <n v="1"/>
    <x v="7"/>
    <x v="2"/>
    <m/>
  </r>
  <r>
    <n v="130546"/>
    <s v="3ER NIVEL"/>
    <s v="2DO NIVEL"/>
    <s v="0940931249"/>
    <s v="SUESCUM"/>
    <s v="GARCIA"/>
    <s v="ROSYCELA YULISSA"/>
    <n v="6"/>
    <n v="6"/>
    <n v="0"/>
    <n v="12"/>
    <n v="12"/>
    <n v="0"/>
    <x v="11"/>
    <n v="1"/>
    <x v="16"/>
    <x v="0"/>
    <m/>
  </r>
  <r>
    <n v="127797"/>
    <s v="3ER NIVEL"/>
    <s v="2DO NIVEL"/>
    <s v="0955587860"/>
    <s v="ALVARADO"/>
    <s v="ARIAS"/>
    <s v="ANGGY GEOVANNA"/>
    <n v="6"/>
    <n v="6"/>
    <n v="0"/>
    <n v="12"/>
    <n v="12"/>
    <n v="0"/>
    <x v="11"/>
    <n v="1"/>
    <x v="16"/>
    <x v="0"/>
    <m/>
  </r>
  <r>
    <n v="127747"/>
    <s v="3ER NIVEL"/>
    <s v="2DO NIVEL"/>
    <s v="0955292180"/>
    <s v="ALVAREZ"/>
    <s v="MURILLO"/>
    <s v="JOAN ABIGAIL"/>
    <n v="6"/>
    <n v="6"/>
    <n v="0"/>
    <n v="12"/>
    <n v="12"/>
    <n v="0"/>
    <x v="11"/>
    <n v="1"/>
    <x v="16"/>
    <x v="0"/>
    <m/>
  </r>
  <r>
    <n v="126365"/>
    <s v="3ER NIVEL"/>
    <s v="2DO NIVEL"/>
    <s v="0941330243"/>
    <s v="BONILLA"/>
    <s v="CHEVEZ"/>
    <s v="MARIA FERNANDA"/>
    <n v="6"/>
    <n v="6"/>
    <n v="0"/>
    <n v="12"/>
    <n v="12"/>
    <n v="0"/>
    <x v="11"/>
    <n v="1"/>
    <x v="16"/>
    <x v="0"/>
    <m/>
  </r>
  <r>
    <n v="126369"/>
    <s v="3ER NIVEL"/>
    <s v="2DO NIVEL"/>
    <s v="0941343246"/>
    <s v="ESPINOZA"/>
    <s v="MURILLO"/>
    <s v="KARLA PAULINA"/>
    <n v="5"/>
    <n v="5"/>
    <n v="0"/>
    <n v="10"/>
    <n v="10"/>
    <n v="0"/>
    <x v="6"/>
    <n v="1"/>
    <x v="7"/>
    <x v="2"/>
    <m/>
  </r>
  <r>
    <n v="129247"/>
    <s v="3ER NIVEL"/>
    <s v="2DO NIVEL"/>
    <n v="1721765749"/>
    <s v="CATAGUA"/>
    <s v="FLORENCIA"/>
    <s v="ASHLY CAMILA"/>
    <n v="6"/>
    <n v="6"/>
    <n v="0"/>
    <n v="12"/>
    <n v="12"/>
    <n v="0"/>
    <x v="11"/>
    <n v="1"/>
    <x v="16"/>
    <x v="0"/>
    <m/>
  </r>
  <r>
    <n v="126430"/>
    <s v="3ER NIVEL"/>
    <s v="2DO NIVEL"/>
    <s v="0941559411"/>
    <s v="ESPINOZA"/>
    <s v="PINELA"/>
    <s v="EMILY CAMILA"/>
    <n v="5"/>
    <n v="5"/>
    <n v="0"/>
    <n v="10"/>
    <n v="10"/>
    <n v="0"/>
    <x v="11"/>
    <n v="1"/>
    <x v="2"/>
    <x v="1"/>
    <m/>
  </r>
  <r>
    <n v="126422"/>
    <s v="3ER NIVEL"/>
    <s v="2DO NIVEL"/>
    <s v="0941533564"/>
    <s v="NEIRA"/>
    <s v="GARCIA"/>
    <s v="DIEGO ALEJANDRO"/>
    <n v="5"/>
    <n v="5"/>
    <n v="0"/>
    <n v="10"/>
    <n v="10"/>
    <n v="0"/>
    <x v="1"/>
    <n v="1"/>
    <x v="8"/>
    <x v="1"/>
    <m/>
  </r>
  <r>
    <n v="126423"/>
    <s v="3ER NIVEL"/>
    <s v="2DO NIVEL"/>
    <s v="0941534059"/>
    <s v="GOMEZCUELLO"/>
    <s v="YUPANQUI"/>
    <s v="GEIDY KARINA"/>
    <n v="5"/>
    <n v="5"/>
    <n v="0"/>
    <n v="10"/>
    <n v="10"/>
    <n v="0"/>
    <x v="4"/>
    <n v="1"/>
    <x v="8"/>
    <x v="1"/>
    <m/>
  </r>
  <r>
    <n v="98778"/>
    <s v="3ER NIVEL"/>
    <s v="2DO NIVEL"/>
    <s v="0930149885"/>
    <s v="RAMOS"/>
    <s v="TROYA"/>
    <s v="MADELEN JOHANNA"/>
    <n v="6"/>
    <n v="6"/>
    <n v="0"/>
    <n v="12"/>
    <n v="12"/>
    <n v="0"/>
    <x v="11"/>
    <n v="1"/>
    <x v="16"/>
    <x v="0"/>
    <m/>
  </r>
  <r>
    <n v="126436"/>
    <s v="3ER NIVEL"/>
    <s v="2DO NIVEL"/>
    <s v="0941583619"/>
    <s v="CONTRERAS"/>
    <s v="ALVAREZ"/>
    <s v="ADRIANA LISETH"/>
    <n v="5"/>
    <n v="5"/>
    <n v="0"/>
    <n v="10"/>
    <n v="10"/>
    <n v="0"/>
    <x v="3"/>
    <n v="1"/>
    <x v="5"/>
    <x v="2"/>
    <m/>
  </r>
  <r>
    <n v="123695"/>
    <s v="3ER NIVEL"/>
    <s v="2DO NIVEL"/>
    <s v="0106699788"/>
    <s v="ARGUDO"/>
    <s v="LOZANO"/>
    <s v="SORAYA MARGOTH"/>
    <n v="6"/>
    <n v="6"/>
    <n v="0"/>
    <n v="12"/>
    <n v="12"/>
    <n v="0"/>
    <x v="11"/>
    <n v="1"/>
    <x v="16"/>
    <x v="0"/>
    <m/>
  </r>
  <r>
    <n v="126417"/>
    <s v="3ER NIVEL"/>
    <s v="2DO NIVEL"/>
    <s v="0941521858"/>
    <s v="FRANCO"/>
    <s v="GODOY"/>
    <s v="GABRIELA JACQUELINE"/>
    <n v="5"/>
    <n v="5"/>
    <n v="0"/>
    <n v="10"/>
    <n v="10"/>
    <n v="0"/>
    <x v="6"/>
    <n v="1"/>
    <x v="5"/>
    <x v="2"/>
    <m/>
  </r>
  <r>
    <n v="124313"/>
    <s v="3ER NIVEL"/>
    <s v="2DO NIVEL"/>
    <s v="0706685906"/>
    <s v="BUESTAN"/>
    <s v="MALA"/>
    <s v="ANA TERESA"/>
    <n v="6"/>
    <n v="6"/>
    <n v="0"/>
    <n v="12"/>
    <n v="12"/>
    <n v="0"/>
    <x v="11"/>
    <n v="1"/>
    <x v="16"/>
    <x v="0"/>
    <m/>
  </r>
  <r>
    <n v="124707"/>
    <s v="3ER NIVEL"/>
    <s v="2DO NIVEL"/>
    <s v="0918827791"/>
    <s v="ANCHUNDIA"/>
    <s v="SARCO"/>
    <s v="ERIC JOSE"/>
    <n v="6"/>
    <n v="6"/>
    <n v="0"/>
    <n v="12"/>
    <n v="12"/>
    <n v="0"/>
    <x v="11"/>
    <n v="1"/>
    <x v="16"/>
    <x v="0"/>
    <m/>
  </r>
  <r>
    <n v="126446"/>
    <s v="3ER NIVEL"/>
    <s v="2DO NIVEL"/>
    <s v="0941605206"/>
    <s v="ZAMBRANO"/>
    <s v="GUILLEN"/>
    <s v="MIRNA DAYANNA"/>
    <n v="5"/>
    <n v="5"/>
    <n v="0"/>
    <n v="10"/>
    <n v="10"/>
    <n v="0"/>
    <x v="1"/>
    <n v="1"/>
    <x v="1"/>
    <x v="1"/>
    <m/>
  </r>
  <r>
    <n v="125990"/>
    <s v="3ER NIVEL"/>
    <s v="2DO NIVEL"/>
    <s v="0931779060"/>
    <s v="BONILLA"/>
    <s v="ACOSTA"/>
    <s v="SOFIA BETHSABE"/>
    <n v="6"/>
    <n v="6"/>
    <n v="0"/>
    <n v="12"/>
    <n v="12"/>
    <n v="0"/>
    <x v="11"/>
    <n v="1"/>
    <x v="16"/>
    <x v="0"/>
    <m/>
  </r>
  <r>
    <n v="126468"/>
    <s v="3ER NIVEL"/>
    <s v="2DO NIVEL"/>
    <s v="0941782328"/>
    <s v="FREIRE"/>
    <s v="VILLAMAR"/>
    <s v="NELSON ALBERTO"/>
    <n v="5"/>
    <n v="5"/>
    <n v="0"/>
    <n v="10"/>
    <n v="10"/>
    <n v="0"/>
    <x v="0"/>
    <n v="1"/>
    <x v="8"/>
    <x v="1"/>
    <m/>
  </r>
  <r>
    <n v="126445"/>
    <s v="3ER NIVEL"/>
    <s v="2DO NIVEL"/>
    <s v="0941602906"/>
    <s v="HIDALGO"/>
    <s v="DELGADO"/>
    <s v="HAROLD PATRICIO"/>
    <n v="5"/>
    <n v="5"/>
    <n v="0"/>
    <n v="10"/>
    <n v="10"/>
    <n v="0"/>
    <x v="11"/>
    <n v="1"/>
    <x v="2"/>
    <x v="1"/>
    <m/>
  </r>
  <r>
    <n v="126472"/>
    <s v="3ER NIVEL"/>
    <s v="2DO NIVEL"/>
    <s v="0941794786"/>
    <s v="GUEVARA"/>
    <s v="PALACIOS"/>
    <s v="NAYOMI FABIANA"/>
    <n v="5"/>
    <n v="5"/>
    <n v="0"/>
    <n v="10"/>
    <n v="10"/>
    <n v="0"/>
    <x v="2"/>
    <n v="1"/>
    <x v="1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4D5F5-B066-4E3C-BB5B-B97F88BCA0E6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N25" firstHeaderRow="1" firstDataRow="2" firstDataCol="1"/>
  <pivotFields count="18">
    <pivotField numFmtId="1"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Col" dataField="1" showAll="0">
      <items count="13">
        <item x="1"/>
        <item x="4"/>
        <item x="8"/>
        <item x="2"/>
        <item x="0"/>
        <item x="9"/>
        <item x="11"/>
        <item x="3"/>
        <item x="5"/>
        <item x="6"/>
        <item x="10"/>
        <item x="7"/>
        <item t="default"/>
      </items>
    </pivotField>
    <pivotField numFmtId="1" showAll="0"/>
    <pivotField axis="axisRow" showAll="0">
      <items count="18">
        <item x="6"/>
        <item x="4"/>
        <item x="0"/>
        <item x="8"/>
        <item x="9"/>
        <item x="10"/>
        <item x="11"/>
        <item x="12"/>
        <item x="1"/>
        <item x="7"/>
        <item x="13"/>
        <item x="2"/>
        <item x="14"/>
        <item x="3"/>
        <item x="15"/>
        <item x="5"/>
        <item x="1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16"/>
    <field x="15"/>
  </rowFields>
  <rowItems count="21">
    <i>
      <x/>
    </i>
    <i r="1">
      <x v="2"/>
    </i>
    <i r="1">
      <x v="4"/>
    </i>
    <i r="1">
      <x v="6"/>
    </i>
    <i r="1">
      <x v="7"/>
    </i>
    <i r="1">
      <x v="10"/>
    </i>
    <i r="1">
      <x v="12"/>
    </i>
    <i r="1">
      <x v="14"/>
    </i>
    <i r="1">
      <x v="16"/>
    </i>
    <i>
      <x v="1"/>
    </i>
    <i r="1">
      <x/>
    </i>
    <i r="1">
      <x v="1"/>
    </i>
    <i r="1">
      <x v="3"/>
    </i>
    <i r="1">
      <x v="5"/>
    </i>
    <i r="1">
      <x v="8"/>
    </i>
    <i r="1">
      <x v="11"/>
    </i>
    <i r="1">
      <x v="13"/>
    </i>
    <i>
      <x v="2"/>
    </i>
    <i r="1">
      <x v="9"/>
    </i>
    <i r="1">
      <x v="15"/>
    </i>
    <i t="grand">
      <x/>
    </i>
  </rowItems>
  <colFields count="1">
    <field x="1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PARALELO" fld="1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33"/>
  <sheetViews>
    <sheetView tabSelected="1" topLeftCell="K1" workbookViewId="0">
      <selection activeCell="P1" sqref="P1"/>
    </sheetView>
  </sheetViews>
  <sheetFormatPr baseColWidth="10" defaultRowHeight="14.4"/>
  <cols>
    <col min="1" max="1" width="8.109375" customWidth="1"/>
    <col min="2" max="2" width="25.33203125" bestFit="1" customWidth="1"/>
    <col min="3" max="3" width="28.33203125" customWidth="1"/>
    <col min="4" max="4" width="13.44140625" customWidth="1"/>
    <col min="5" max="5" width="17.5546875" customWidth="1"/>
    <col min="6" max="6" width="21.5546875" customWidth="1"/>
    <col min="7" max="7" width="36.44140625" customWidth="1"/>
    <col min="8" max="13" width="22.21875" customWidth="1"/>
    <col min="14" max="14" width="23" customWidth="1"/>
    <col min="15" max="15" width="20.21875" customWidth="1"/>
    <col min="16" max="16" width="54" customWidth="1"/>
    <col min="17" max="17" width="18.88671875" customWidth="1"/>
    <col min="18" max="18" width="23" customWidth="1"/>
  </cols>
  <sheetData>
    <row r="1" spans="1:18" s="4" customFormat="1" ht="6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5125</v>
      </c>
    </row>
    <row r="2" spans="1:18">
      <c r="A2" s="2">
        <v>123752</v>
      </c>
      <c r="B2" t="s">
        <v>17</v>
      </c>
      <c r="C2" t="s">
        <v>18</v>
      </c>
      <c r="D2" t="s">
        <v>353</v>
      </c>
      <c r="E2" t="s">
        <v>354</v>
      </c>
      <c r="F2" t="s">
        <v>355</v>
      </c>
      <c r="G2" t="s">
        <v>356</v>
      </c>
      <c r="H2" s="2">
        <v>6</v>
      </c>
      <c r="I2" s="2">
        <v>6</v>
      </c>
      <c r="J2" s="2">
        <v>0</v>
      </c>
      <c r="K2" s="2">
        <v>12</v>
      </c>
      <c r="L2" s="2">
        <v>12</v>
      </c>
      <c r="M2" s="2">
        <v>0</v>
      </c>
      <c r="N2" t="s">
        <v>22</v>
      </c>
      <c r="O2" s="2">
        <v>1</v>
      </c>
      <c r="P2" t="s">
        <v>57</v>
      </c>
      <c r="Q2" t="s">
        <v>24</v>
      </c>
      <c r="R2" t="s">
        <v>22</v>
      </c>
    </row>
    <row r="3" spans="1:18">
      <c r="A3" s="2">
        <v>124118</v>
      </c>
      <c r="B3" t="s">
        <v>17</v>
      </c>
      <c r="C3" t="s">
        <v>18</v>
      </c>
      <c r="D3" t="s">
        <v>513</v>
      </c>
      <c r="E3" t="s">
        <v>188</v>
      </c>
      <c r="F3" t="s">
        <v>179</v>
      </c>
      <c r="G3" t="s">
        <v>514</v>
      </c>
      <c r="H3" s="2">
        <v>6</v>
      </c>
      <c r="I3" s="2">
        <v>6</v>
      </c>
      <c r="J3" s="2">
        <v>0</v>
      </c>
      <c r="K3" s="2">
        <v>12</v>
      </c>
      <c r="L3" s="2">
        <v>12</v>
      </c>
      <c r="M3" s="2">
        <v>0</v>
      </c>
      <c r="N3" t="s">
        <v>22</v>
      </c>
      <c r="O3" s="2">
        <v>1</v>
      </c>
      <c r="P3" t="s">
        <v>57</v>
      </c>
      <c r="Q3" t="s">
        <v>24</v>
      </c>
      <c r="R3" t="s">
        <v>22</v>
      </c>
    </row>
    <row r="4" spans="1:18">
      <c r="A4" s="2">
        <v>124521</v>
      </c>
      <c r="B4" t="s">
        <v>17</v>
      </c>
      <c r="C4" t="s">
        <v>18</v>
      </c>
      <c r="D4" t="s">
        <v>626</v>
      </c>
      <c r="E4" t="s">
        <v>170</v>
      </c>
      <c r="F4" t="s">
        <v>55</v>
      </c>
      <c r="G4" t="s">
        <v>627</v>
      </c>
      <c r="H4" s="2">
        <v>6</v>
      </c>
      <c r="I4" s="2">
        <v>6</v>
      </c>
      <c r="J4" s="2">
        <v>0</v>
      </c>
      <c r="K4" s="2">
        <v>12</v>
      </c>
      <c r="L4" s="2">
        <v>12</v>
      </c>
      <c r="M4" s="2">
        <v>0</v>
      </c>
      <c r="N4" t="s">
        <v>22</v>
      </c>
      <c r="O4" s="2">
        <v>1</v>
      </c>
      <c r="P4" t="s">
        <v>57</v>
      </c>
      <c r="Q4" t="s">
        <v>24</v>
      </c>
      <c r="R4" t="s">
        <v>22</v>
      </c>
    </row>
    <row r="5" spans="1:18">
      <c r="A5" s="2">
        <v>124495</v>
      </c>
      <c r="B5" t="s">
        <v>17</v>
      </c>
      <c r="C5" t="s">
        <v>18</v>
      </c>
      <c r="D5" t="s">
        <v>648</v>
      </c>
      <c r="E5" t="s">
        <v>47</v>
      </c>
      <c r="F5" t="s">
        <v>346</v>
      </c>
      <c r="G5" t="s">
        <v>649</v>
      </c>
      <c r="H5" s="2">
        <v>6</v>
      </c>
      <c r="I5" s="2">
        <v>6</v>
      </c>
      <c r="J5" s="2">
        <v>0</v>
      </c>
      <c r="K5" s="2">
        <v>12</v>
      </c>
      <c r="L5" s="2">
        <v>12</v>
      </c>
      <c r="M5" s="2">
        <v>0</v>
      </c>
      <c r="N5" t="s">
        <v>22</v>
      </c>
      <c r="O5" s="2">
        <v>1</v>
      </c>
      <c r="P5" t="s">
        <v>57</v>
      </c>
      <c r="Q5" t="s">
        <v>24</v>
      </c>
      <c r="R5" t="s">
        <v>22</v>
      </c>
    </row>
    <row r="6" spans="1:18">
      <c r="A6" s="2">
        <v>124719</v>
      </c>
      <c r="B6" t="s">
        <v>17</v>
      </c>
      <c r="C6" t="s">
        <v>18</v>
      </c>
      <c r="D6" t="s">
        <v>733</v>
      </c>
      <c r="E6" t="s">
        <v>37</v>
      </c>
      <c r="F6" t="s">
        <v>45</v>
      </c>
      <c r="G6" t="s">
        <v>734</v>
      </c>
      <c r="H6" s="2">
        <v>6</v>
      </c>
      <c r="I6" s="2">
        <v>6</v>
      </c>
      <c r="J6" s="2">
        <v>0</v>
      </c>
      <c r="K6" s="2">
        <v>12</v>
      </c>
      <c r="L6" s="2">
        <v>12</v>
      </c>
      <c r="M6" s="2">
        <v>0</v>
      </c>
      <c r="N6" t="s">
        <v>22</v>
      </c>
      <c r="O6" s="2">
        <v>1</v>
      </c>
      <c r="P6" t="s">
        <v>57</v>
      </c>
      <c r="Q6" t="s">
        <v>24</v>
      </c>
      <c r="R6" t="s">
        <v>22</v>
      </c>
    </row>
    <row r="7" spans="1:18">
      <c r="A7" s="2">
        <v>125289</v>
      </c>
      <c r="B7" t="s">
        <v>17</v>
      </c>
      <c r="C7" t="s">
        <v>18</v>
      </c>
      <c r="D7" t="s">
        <v>876</v>
      </c>
      <c r="E7" t="s">
        <v>553</v>
      </c>
      <c r="F7" t="s">
        <v>138</v>
      </c>
      <c r="G7" t="s">
        <v>202</v>
      </c>
      <c r="H7" s="2">
        <v>6</v>
      </c>
      <c r="I7" s="2">
        <v>6</v>
      </c>
      <c r="J7" s="2">
        <v>0</v>
      </c>
      <c r="K7" s="2">
        <v>12</v>
      </c>
      <c r="L7" s="2">
        <v>12</v>
      </c>
      <c r="M7" s="2">
        <v>0</v>
      </c>
      <c r="N7" t="s">
        <v>22</v>
      </c>
      <c r="O7" s="2">
        <v>1</v>
      </c>
      <c r="P7" t="s">
        <v>57</v>
      </c>
      <c r="Q7" t="s">
        <v>24</v>
      </c>
      <c r="R7" t="s">
        <v>22</v>
      </c>
    </row>
    <row r="8" spans="1:18">
      <c r="A8" s="2">
        <v>125468</v>
      </c>
      <c r="B8" t="s">
        <v>17</v>
      </c>
      <c r="C8" t="s">
        <v>18</v>
      </c>
      <c r="D8" t="s">
        <v>934</v>
      </c>
      <c r="E8" t="s">
        <v>112</v>
      </c>
      <c r="F8" t="s">
        <v>315</v>
      </c>
      <c r="G8" t="s">
        <v>935</v>
      </c>
      <c r="H8" s="2">
        <v>6</v>
      </c>
      <c r="I8" s="2">
        <v>6</v>
      </c>
      <c r="J8" s="2">
        <v>0</v>
      </c>
      <c r="K8" s="2">
        <v>12</v>
      </c>
      <c r="L8" s="2">
        <v>12</v>
      </c>
      <c r="M8" s="2">
        <v>0</v>
      </c>
      <c r="N8" t="s">
        <v>22</v>
      </c>
      <c r="O8" s="2">
        <v>1</v>
      </c>
      <c r="P8" t="s">
        <v>57</v>
      </c>
      <c r="Q8" t="s">
        <v>24</v>
      </c>
      <c r="R8" t="s">
        <v>22</v>
      </c>
    </row>
    <row r="9" spans="1:18">
      <c r="A9" s="2">
        <v>125584</v>
      </c>
      <c r="B9" t="s">
        <v>17</v>
      </c>
      <c r="C9" t="s">
        <v>18</v>
      </c>
      <c r="D9" t="s">
        <v>956</v>
      </c>
      <c r="E9" t="s">
        <v>40</v>
      </c>
      <c r="F9" t="s">
        <v>957</v>
      </c>
      <c r="G9" t="s">
        <v>958</v>
      </c>
      <c r="H9" s="2">
        <v>6</v>
      </c>
      <c r="I9" s="2">
        <v>6</v>
      </c>
      <c r="J9" s="2">
        <v>0</v>
      </c>
      <c r="K9" s="2">
        <v>12</v>
      </c>
      <c r="L9" s="2">
        <v>12</v>
      </c>
      <c r="M9" s="2">
        <v>0</v>
      </c>
      <c r="N9" t="s">
        <v>22</v>
      </c>
      <c r="O9" s="2">
        <v>1</v>
      </c>
      <c r="P9" t="s">
        <v>57</v>
      </c>
      <c r="Q9" t="s">
        <v>24</v>
      </c>
      <c r="R9" t="s">
        <v>22</v>
      </c>
    </row>
    <row r="10" spans="1:18">
      <c r="A10" s="2">
        <v>125655</v>
      </c>
      <c r="B10" t="s">
        <v>17</v>
      </c>
      <c r="C10" t="s">
        <v>18</v>
      </c>
      <c r="D10" t="s">
        <v>978</v>
      </c>
      <c r="E10" t="s">
        <v>313</v>
      </c>
      <c r="F10" t="s">
        <v>979</v>
      </c>
      <c r="G10" t="s">
        <v>980</v>
      </c>
      <c r="H10" s="2">
        <v>6</v>
      </c>
      <c r="I10" s="2">
        <v>6</v>
      </c>
      <c r="J10" s="2">
        <v>0</v>
      </c>
      <c r="K10" s="2">
        <v>12</v>
      </c>
      <c r="L10" s="2">
        <v>12</v>
      </c>
      <c r="M10" s="2">
        <v>0</v>
      </c>
      <c r="N10" t="s">
        <v>22</v>
      </c>
      <c r="O10" s="2">
        <v>1</v>
      </c>
      <c r="P10" t="s">
        <v>57</v>
      </c>
      <c r="Q10" t="s">
        <v>24</v>
      </c>
      <c r="R10" t="s">
        <v>22</v>
      </c>
    </row>
    <row r="11" spans="1:18">
      <c r="A11" s="2">
        <v>125966</v>
      </c>
      <c r="B11" t="s">
        <v>17</v>
      </c>
      <c r="C11" t="s">
        <v>18</v>
      </c>
      <c r="D11" t="s">
        <v>1057</v>
      </c>
      <c r="E11" t="s">
        <v>1058</v>
      </c>
      <c r="F11" t="s">
        <v>758</v>
      </c>
      <c r="G11" t="s">
        <v>1059</v>
      </c>
      <c r="H11" s="2">
        <v>6</v>
      </c>
      <c r="I11" s="2">
        <v>6</v>
      </c>
      <c r="J11" s="2">
        <v>0</v>
      </c>
      <c r="K11" s="2">
        <v>12</v>
      </c>
      <c r="L11" s="2">
        <v>12</v>
      </c>
      <c r="M11" s="2">
        <v>0</v>
      </c>
      <c r="N11" t="s">
        <v>22</v>
      </c>
      <c r="O11" s="2">
        <v>1</v>
      </c>
      <c r="P11" t="s">
        <v>57</v>
      </c>
      <c r="Q11" t="s">
        <v>24</v>
      </c>
      <c r="R11" t="s">
        <v>22</v>
      </c>
    </row>
    <row r="12" spans="1:18">
      <c r="A12" s="2">
        <v>126192</v>
      </c>
      <c r="B12" t="s">
        <v>17</v>
      </c>
      <c r="C12" t="s">
        <v>18</v>
      </c>
      <c r="D12" t="s">
        <v>1096</v>
      </c>
      <c r="E12" t="s">
        <v>1097</v>
      </c>
      <c r="F12" t="s">
        <v>134</v>
      </c>
      <c r="G12" t="s">
        <v>1098</v>
      </c>
      <c r="H12" s="2">
        <v>6</v>
      </c>
      <c r="I12" s="2">
        <v>6</v>
      </c>
      <c r="J12" s="2">
        <v>0</v>
      </c>
      <c r="K12" s="2">
        <v>12</v>
      </c>
      <c r="L12" s="2">
        <v>12</v>
      </c>
      <c r="M12" s="2">
        <v>0</v>
      </c>
      <c r="N12" t="s">
        <v>22</v>
      </c>
      <c r="O12" s="2">
        <v>1</v>
      </c>
      <c r="P12" t="s">
        <v>57</v>
      </c>
      <c r="Q12" t="s">
        <v>24</v>
      </c>
      <c r="R12" t="s">
        <v>22</v>
      </c>
    </row>
    <row r="13" spans="1:18">
      <c r="A13" s="2">
        <v>126878</v>
      </c>
      <c r="B13" t="s">
        <v>17</v>
      </c>
      <c r="C13" t="s">
        <v>18</v>
      </c>
      <c r="D13" t="s">
        <v>1356</v>
      </c>
      <c r="E13" t="s">
        <v>114</v>
      </c>
      <c r="F13" t="s">
        <v>1357</v>
      </c>
      <c r="G13" t="s">
        <v>1358</v>
      </c>
      <c r="H13" s="2">
        <v>6</v>
      </c>
      <c r="I13" s="2">
        <v>6</v>
      </c>
      <c r="J13" s="2">
        <v>0</v>
      </c>
      <c r="K13" s="2">
        <v>12</v>
      </c>
      <c r="L13" s="2">
        <v>12</v>
      </c>
      <c r="M13" s="2">
        <v>0</v>
      </c>
      <c r="N13" t="s">
        <v>22</v>
      </c>
      <c r="O13" s="2">
        <v>1</v>
      </c>
      <c r="P13" t="s">
        <v>57</v>
      </c>
      <c r="Q13" t="s">
        <v>24</v>
      </c>
      <c r="R13" t="s">
        <v>22</v>
      </c>
    </row>
    <row r="14" spans="1:18">
      <c r="A14" s="2">
        <v>126982</v>
      </c>
      <c r="B14" t="s">
        <v>17</v>
      </c>
      <c r="C14" t="s">
        <v>18</v>
      </c>
      <c r="D14" t="s">
        <v>1385</v>
      </c>
      <c r="E14" t="s">
        <v>329</v>
      </c>
      <c r="F14" t="s">
        <v>187</v>
      </c>
      <c r="G14" t="s">
        <v>1386</v>
      </c>
      <c r="H14" s="2">
        <v>6</v>
      </c>
      <c r="I14" s="2">
        <v>6</v>
      </c>
      <c r="J14" s="2">
        <v>0</v>
      </c>
      <c r="K14" s="2">
        <v>12</v>
      </c>
      <c r="L14" s="2">
        <v>12</v>
      </c>
      <c r="M14" s="2">
        <v>0</v>
      </c>
      <c r="N14" t="s">
        <v>22</v>
      </c>
      <c r="O14" s="2">
        <v>1</v>
      </c>
      <c r="P14" t="s">
        <v>57</v>
      </c>
      <c r="Q14" t="s">
        <v>24</v>
      </c>
      <c r="R14" t="s">
        <v>22</v>
      </c>
    </row>
    <row r="15" spans="1:18">
      <c r="A15" s="2">
        <v>127066</v>
      </c>
      <c r="B15" t="s">
        <v>17</v>
      </c>
      <c r="C15" t="s">
        <v>18</v>
      </c>
      <c r="D15" t="s">
        <v>1459</v>
      </c>
      <c r="E15" t="s">
        <v>304</v>
      </c>
      <c r="F15" t="s">
        <v>667</v>
      </c>
      <c r="G15" t="s">
        <v>1460</v>
      </c>
      <c r="H15" s="2">
        <v>6</v>
      </c>
      <c r="I15" s="2">
        <v>6</v>
      </c>
      <c r="J15" s="2">
        <v>0</v>
      </c>
      <c r="K15" s="2">
        <v>12</v>
      </c>
      <c r="L15" s="2">
        <v>12</v>
      </c>
      <c r="M15" s="2">
        <v>0</v>
      </c>
      <c r="N15" t="s">
        <v>22</v>
      </c>
      <c r="O15" s="2">
        <v>1</v>
      </c>
      <c r="P15" t="s">
        <v>57</v>
      </c>
      <c r="Q15" t="s">
        <v>24</v>
      </c>
      <c r="R15" t="s">
        <v>22</v>
      </c>
    </row>
    <row r="16" spans="1:18">
      <c r="A16" s="2">
        <v>127184</v>
      </c>
      <c r="B16" t="s">
        <v>17</v>
      </c>
      <c r="C16" t="s">
        <v>18</v>
      </c>
      <c r="D16" t="s">
        <v>1515</v>
      </c>
      <c r="E16" t="s">
        <v>616</v>
      </c>
      <c r="F16" t="s">
        <v>56</v>
      </c>
      <c r="G16" t="s">
        <v>1516</v>
      </c>
      <c r="H16" s="2">
        <v>6</v>
      </c>
      <c r="I16" s="2">
        <v>6</v>
      </c>
      <c r="J16" s="2">
        <v>0</v>
      </c>
      <c r="K16" s="2">
        <v>12</v>
      </c>
      <c r="L16" s="2">
        <v>12</v>
      </c>
      <c r="M16" s="2">
        <v>0</v>
      </c>
      <c r="N16" t="s">
        <v>22</v>
      </c>
      <c r="O16" s="2">
        <v>1</v>
      </c>
      <c r="P16" t="s">
        <v>57</v>
      </c>
      <c r="Q16" t="s">
        <v>24</v>
      </c>
      <c r="R16" t="s">
        <v>22</v>
      </c>
    </row>
    <row r="17" spans="1:18">
      <c r="A17" s="2">
        <v>127303</v>
      </c>
      <c r="B17" t="s">
        <v>17</v>
      </c>
      <c r="C17" t="s">
        <v>18</v>
      </c>
      <c r="D17" t="s">
        <v>1564</v>
      </c>
      <c r="E17" t="s">
        <v>215</v>
      </c>
      <c r="F17" t="s">
        <v>429</v>
      </c>
      <c r="G17" t="s">
        <v>1565</v>
      </c>
      <c r="H17" s="2">
        <v>6</v>
      </c>
      <c r="I17" s="2">
        <v>6</v>
      </c>
      <c r="J17" s="2">
        <v>0</v>
      </c>
      <c r="K17" s="2">
        <v>12</v>
      </c>
      <c r="L17" s="2">
        <v>12</v>
      </c>
      <c r="M17" s="2">
        <v>0</v>
      </c>
      <c r="N17" t="s">
        <v>22</v>
      </c>
      <c r="O17" s="2">
        <v>1</v>
      </c>
      <c r="P17" t="s">
        <v>57</v>
      </c>
      <c r="Q17" t="s">
        <v>24</v>
      </c>
      <c r="R17" t="s">
        <v>22</v>
      </c>
    </row>
    <row r="18" spans="1:18">
      <c r="A18" s="2">
        <v>127637</v>
      </c>
      <c r="B18" t="s">
        <v>17</v>
      </c>
      <c r="C18" t="s">
        <v>18</v>
      </c>
      <c r="D18" t="s">
        <v>1706</v>
      </c>
      <c r="E18" t="s">
        <v>1707</v>
      </c>
      <c r="F18" t="s">
        <v>1708</v>
      </c>
      <c r="G18" t="s">
        <v>1709</v>
      </c>
      <c r="H18" s="2">
        <v>6</v>
      </c>
      <c r="I18" s="2">
        <v>6</v>
      </c>
      <c r="J18" s="2">
        <v>0</v>
      </c>
      <c r="K18" s="2">
        <v>12</v>
      </c>
      <c r="L18" s="2">
        <v>12</v>
      </c>
      <c r="M18" s="2">
        <v>0</v>
      </c>
      <c r="N18" t="s">
        <v>22</v>
      </c>
      <c r="O18" s="2">
        <v>1</v>
      </c>
      <c r="P18" t="s">
        <v>57</v>
      </c>
      <c r="Q18" t="s">
        <v>24</v>
      </c>
      <c r="R18" t="s">
        <v>22</v>
      </c>
    </row>
    <row r="19" spans="1:18">
      <c r="A19" s="2">
        <v>129792</v>
      </c>
      <c r="B19" t="s">
        <v>17</v>
      </c>
      <c r="C19" t="s">
        <v>18</v>
      </c>
      <c r="D19" t="s">
        <v>2471</v>
      </c>
      <c r="E19" t="s">
        <v>747</v>
      </c>
      <c r="F19" t="s">
        <v>1548</v>
      </c>
      <c r="G19" t="s">
        <v>2472</v>
      </c>
      <c r="H19" s="2">
        <v>6</v>
      </c>
      <c r="I19" s="2">
        <v>6</v>
      </c>
      <c r="J19" s="2">
        <v>0</v>
      </c>
      <c r="K19" s="2">
        <v>12</v>
      </c>
      <c r="L19" s="2">
        <v>12</v>
      </c>
      <c r="M19" s="2">
        <v>0</v>
      </c>
      <c r="N19" t="s">
        <v>22</v>
      </c>
      <c r="O19" s="2">
        <v>1</v>
      </c>
      <c r="P19" t="s">
        <v>57</v>
      </c>
      <c r="Q19" t="s">
        <v>24</v>
      </c>
      <c r="R19" t="s">
        <v>22</v>
      </c>
    </row>
    <row r="20" spans="1:18">
      <c r="A20" s="2">
        <v>129784</v>
      </c>
      <c r="B20" t="s">
        <v>17</v>
      </c>
      <c r="C20" t="s">
        <v>18</v>
      </c>
      <c r="D20" t="s">
        <v>2481</v>
      </c>
      <c r="E20" t="s">
        <v>2482</v>
      </c>
      <c r="F20" t="s">
        <v>432</v>
      </c>
      <c r="G20" t="s">
        <v>2483</v>
      </c>
      <c r="H20" s="2">
        <v>6</v>
      </c>
      <c r="I20" s="2">
        <v>6</v>
      </c>
      <c r="J20" s="2">
        <v>0</v>
      </c>
      <c r="K20" s="2">
        <v>12</v>
      </c>
      <c r="L20" s="2">
        <v>12</v>
      </c>
      <c r="M20" s="2">
        <v>0</v>
      </c>
      <c r="N20" t="s">
        <v>22</v>
      </c>
      <c r="O20" s="2">
        <v>1</v>
      </c>
      <c r="P20" t="s">
        <v>57</v>
      </c>
      <c r="Q20" t="s">
        <v>24</v>
      </c>
      <c r="R20" t="s">
        <v>22</v>
      </c>
    </row>
    <row r="21" spans="1:18">
      <c r="A21" s="2">
        <v>129967</v>
      </c>
      <c r="B21" t="s">
        <v>17</v>
      </c>
      <c r="C21" t="s">
        <v>18</v>
      </c>
      <c r="D21" t="s">
        <v>2530</v>
      </c>
      <c r="E21" t="s">
        <v>1639</v>
      </c>
      <c r="F21" t="s">
        <v>127</v>
      </c>
      <c r="G21" t="s">
        <v>2531</v>
      </c>
      <c r="H21" s="2">
        <v>6</v>
      </c>
      <c r="I21" s="2">
        <v>6</v>
      </c>
      <c r="J21" s="2">
        <v>0</v>
      </c>
      <c r="K21" s="2">
        <v>12</v>
      </c>
      <c r="L21" s="2">
        <v>12</v>
      </c>
      <c r="M21" s="2">
        <v>0</v>
      </c>
      <c r="N21" t="s">
        <v>22</v>
      </c>
      <c r="O21" s="2">
        <v>1</v>
      </c>
      <c r="P21" t="s">
        <v>57</v>
      </c>
      <c r="Q21" t="s">
        <v>24</v>
      </c>
      <c r="R21" t="s">
        <v>22</v>
      </c>
    </row>
    <row r="22" spans="1:18">
      <c r="A22" s="2">
        <v>131189</v>
      </c>
      <c r="B22" t="s">
        <v>17</v>
      </c>
      <c r="C22" t="s">
        <v>18</v>
      </c>
      <c r="D22" t="s">
        <v>2888</v>
      </c>
      <c r="E22" t="s">
        <v>2889</v>
      </c>
      <c r="F22" t="s">
        <v>1053</v>
      </c>
      <c r="G22" t="s">
        <v>2890</v>
      </c>
      <c r="H22" s="2">
        <v>6</v>
      </c>
      <c r="I22" s="2">
        <v>6</v>
      </c>
      <c r="J22" s="2">
        <v>0</v>
      </c>
      <c r="K22" s="2">
        <v>12</v>
      </c>
      <c r="L22" s="2">
        <v>12</v>
      </c>
      <c r="M22" s="2">
        <v>0</v>
      </c>
      <c r="N22" t="s">
        <v>22</v>
      </c>
      <c r="O22" s="2">
        <v>1</v>
      </c>
      <c r="P22" t="s">
        <v>57</v>
      </c>
      <c r="Q22" t="s">
        <v>24</v>
      </c>
      <c r="R22" t="s">
        <v>22</v>
      </c>
    </row>
    <row r="23" spans="1:18">
      <c r="A23" s="2">
        <v>131236</v>
      </c>
      <c r="B23" t="s">
        <v>17</v>
      </c>
      <c r="C23" t="s">
        <v>18</v>
      </c>
      <c r="D23" t="s">
        <v>2908</v>
      </c>
      <c r="E23" t="s">
        <v>885</v>
      </c>
      <c r="F23" t="s">
        <v>200</v>
      </c>
      <c r="G23" t="s">
        <v>2909</v>
      </c>
      <c r="H23" s="2">
        <v>6</v>
      </c>
      <c r="I23" s="2">
        <v>6</v>
      </c>
      <c r="J23" s="2">
        <v>0</v>
      </c>
      <c r="K23" s="2">
        <v>12</v>
      </c>
      <c r="L23" s="2">
        <v>12</v>
      </c>
      <c r="M23" s="2">
        <v>0</v>
      </c>
      <c r="N23" t="s">
        <v>22</v>
      </c>
      <c r="O23" s="2">
        <v>1</v>
      </c>
      <c r="P23" t="s">
        <v>57</v>
      </c>
      <c r="Q23" t="s">
        <v>24</v>
      </c>
      <c r="R23" t="s">
        <v>22</v>
      </c>
    </row>
    <row r="24" spans="1:18">
      <c r="A24" s="2">
        <v>131217</v>
      </c>
      <c r="B24" t="s">
        <v>17</v>
      </c>
      <c r="C24" t="s">
        <v>18</v>
      </c>
      <c r="D24" t="s">
        <v>2910</v>
      </c>
      <c r="E24" t="s">
        <v>2062</v>
      </c>
      <c r="F24" t="s">
        <v>1175</v>
      </c>
      <c r="G24" t="s">
        <v>2911</v>
      </c>
      <c r="H24" s="2">
        <v>6</v>
      </c>
      <c r="I24" s="2">
        <v>6</v>
      </c>
      <c r="J24" s="2">
        <v>0</v>
      </c>
      <c r="K24" s="2">
        <v>12</v>
      </c>
      <c r="L24" s="2">
        <v>12</v>
      </c>
      <c r="M24" s="2">
        <v>0</v>
      </c>
      <c r="N24" t="s">
        <v>22</v>
      </c>
      <c r="O24" s="2">
        <v>1</v>
      </c>
      <c r="P24" t="s">
        <v>57</v>
      </c>
      <c r="Q24" t="s">
        <v>24</v>
      </c>
      <c r="R24" t="s">
        <v>22</v>
      </c>
    </row>
    <row r="25" spans="1:18">
      <c r="A25" s="2">
        <v>131449</v>
      </c>
      <c r="B25" t="s">
        <v>17</v>
      </c>
      <c r="C25" t="s">
        <v>18</v>
      </c>
      <c r="D25" t="s">
        <v>2968</v>
      </c>
      <c r="E25" t="s">
        <v>86</v>
      </c>
      <c r="F25" t="s">
        <v>597</v>
      </c>
      <c r="G25" t="s">
        <v>2969</v>
      </c>
      <c r="H25" s="2">
        <v>6</v>
      </c>
      <c r="I25" s="2">
        <v>6</v>
      </c>
      <c r="J25" s="2">
        <v>0</v>
      </c>
      <c r="K25" s="2">
        <v>12</v>
      </c>
      <c r="L25" s="2">
        <v>12</v>
      </c>
      <c r="M25" s="2">
        <v>0</v>
      </c>
      <c r="N25" t="s">
        <v>22</v>
      </c>
      <c r="O25" s="2">
        <v>1</v>
      </c>
      <c r="P25" t="s">
        <v>57</v>
      </c>
      <c r="Q25" t="s">
        <v>24</v>
      </c>
      <c r="R25" t="s">
        <v>22</v>
      </c>
    </row>
    <row r="26" spans="1:18">
      <c r="A26" s="2">
        <v>123853</v>
      </c>
      <c r="B26" t="s">
        <v>17</v>
      </c>
      <c r="C26" t="s">
        <v>18</v>
      </c>
      <c r="D26" t="s">
        <v>3104</v>
      </c>
      <c r="E26" t="s">
        <v>63</v>
      </c>
      <c r="F26" t="s">
        <v>125</v>
      </c>
      <c r="G26" t="s">
        <v>2080</v>
      </c>
      <c r="H26" s="2">
        <v>6</v>
      </c>
      <c r="I26" s="2">
        <v>6</v>
      </c>
      <c r="J26" s="2">
        <v>0</v>
      </c>
      <c r="K26" s="2">
        <v>12</v>
      </c>
      <c r="L26" s="2">
        <v>12</v>
      </c>
      <c r="M26" s="2">
        <v>0</v>
      </c>
      <c r="N26" t="s">
        <v>22</v>
      </c>
      <c r="O26" s="2">
        <v>1</v>
      </c>
      <c r="P26" t="s">
        <v>57</v>
      </c>
      <c r="Q26" t="s">
        <v>24</v>
      </c>
      <c r="R26" t="s">
        <v>22</v>
      </c>
    </row>
    <row r="27" spans="1:18">
      <c r="A27" s="2">
        <v>126107</v>
      </c>
      <c r="B27" t="s">
        <v>17</v>
      </c>
      <c r="C27" t="s">
        <v>18</v>
      </c>
      <c r="D27" t="s">
        <v>3106</v>
      </c>
      <c r="E27" t="s">
        <v>188</v>
      </c>
      <c r="F27" t="s">
        <v>231</v>
      </c>
      <c r="G27" t="s">
        <v>3107</v>
      </c>
      <c r="H27" s="2">
        <v>6</v>
      </c>
      <c r="I27" s="2">
        <v>6</v>
      </c>
      <c r="J27" s="2">
        <v>0</v>
      </c>
      <c r="K27" s="2">
        <v>12</v>
      </c>
      <c r="L27" s="2">
        <v>12</v>
      </c>
      <c r="M27" s="2">
        <v>0</v>
      </c>
      <c r="N27" t="s">
        <v>22</v>
      </c>
      <c r="O27" s="2">
        <v>1</v>
      </c>
      <c r="P27" t="s">
        <v>57</v>
      </c>
      <c r="Q27" t="s">
        <v>24</v>
      </c>
      <c r="R27" t="s">
        <v>22</v>
      </c>
    </row>
    <row r="28" spans="1:18">
      <c r="A28" s="2">
        <v>126071</v>
      </c>
      <c r="B28" t="s">
        <v>17</v>
      </c>
      <c r="C28" t="s">
        <v>18</v>
      </c>
      <c r="D28" t="s">
        <v>3108</v>
      </c>
      <c r="E28" t="s">
        <v>865</v>
      </c>
      <c r="F28" t="s">
        <v>1281</v>
      </c>
      <c r="G28" t="s">
        <v>395</v>
      </c>
      <c r="H28" s="2">
        <v>6</v>
      </c>
      <c r="I28" s="2">
        <v>6</v>
      </c>
      <c r="J28" s="2">
        <v>0</v>
      </c>
      <c r="K28" s="2">
        <v>12</v>
      </c>
      <c r="L28" s="2">
        <v>12</v>
      </c>
      <c r="M28" s="2">
        <v>0</v>
      </c>
      <c r="N28" t="s">
        <v>22</v>
      </c>
      <c r="O28" s="2">
        <v>1</v>
      </c>
      <c r="P28" t="s">
        <v>57</v>
      </c>
      <c r="Q28" t="s">
        <v>24</v>
      </c>
      <c r="R28" t="s">
        <v>22</v>
      </c>
    </row>
    <row r="29" spans="1:18">
      <c r="A29" s="2">
        <v>124395</v>
      </c>
      <c r="B29" t="s">
        <v>17</v>
      </c>
      <c r="C29" t="s">
        <v>18</v>
      </c>
      <c r="D29" t="s">
        <v>3111</v>
      </c>
      <c r="E29" t="s">
        <v>358</v>
      </c>
      <c r="F29" t="s">
        <v>680</v>
      </c>
      <c r="G29" t="s">
        <v>3112</v>
      </c>
      <c r="H29" s="2">
        <v>6</v>
      </c>
      <c r="I29" s="2">
        <v>6</v>
      </c>
      <c r="J29" s="2">
        <v>0</v>
      </c>
      <c r="K29" s="2">
        <v>12</v>
      </c>
      <c r="L29" s="2">
        <v>12</v>
      </c>
      <c r="M29" s="2">
        <v>0</v>
      </c>
      <c r="N29" t="s">
        <v>22</v>
      </c>
      <c r="O29" s="2">
        <v>1</v>
      </c>
      <c r="P29" t="s">
        <v>57</v>
      </c>
      <c r="Q29" t="s">
        <v>24</v>
      </c>
      <c r="R29" t="s">
        <v>22</v>
      </c>
    </row>
    <row r="30" spans="1:18">
      <c r="A30" s="2">
        <v>125665</v>
      </c>
      <c r="B30" t="s">
        <v>17</v>
      </c>
      <c r="C30" t="s">
        <v>18</v>
      </c>
      <c r="D30" t="s">
        <v>3113</v>
      </c>
      <c r="E30" t="s">
        <v>48</v>
      </c>
      <c r="F30" t="s">
        <v>55</v>
      </c>
      <c r="G30" t="s">
        <v>3114</v>
      </c>
      <c r="H30" s="2">
        <v>6</v>
      </c>
      <c r="I30" s="2">
        <v>6</v>
      </c>
      <c r="J30" s="2">
        <v>0</v>
      </c>
      <c r="K30" s="2">
        <v>12</v>
      </c>
      <c r="L30" s="2">
        <v>12</v>
      </c>
      <c r="M30" s="2">
        <v>0</v>
      </c>
      <c r="N30" t="s">
        <v>22</v>
      </c>
      <c r="O30" s="2">
        <v>1</v>
      </c>
      <c r="P30" t="s">
        <v>57</v>
      </c>
      <c r="Q30" t="s">
        <v>24</v>
      </c>
      <c r="R30" t="s">
        <v>22</v>
      </c>
    </row>
    <row r="31" spans="1:18">
      <c r="A31" s="2">
        <v>125752</v>
      </c>
      <c r="B31" t="s">
        <v>17</v>
      </c>
      <c r="C31" t="s">
        <v>18</v>
      </c>
      <c r="D31" t="s">
        <v>3115</v>
      </c>
      <c r="E31" t="s">
        <v>86</v>
      </c>
      <c r="F31" t="s">
        <v>51</v>
      </c>
      <c r="G31" t="s">
        <v>3116</v>
      </c>
      <c r="H31" s="2">
        <v>6</v>
      </c>
      <c r="I31" s="2">
        <v>6</v>
      </c>
      <c r="J31" s="2">
        <v>0</v>
      </c>
      <c r="K31" s="2">
        <v>12</v>
      </c>
      <c r="L31" s="2">
        <v>12</v>
      </c>
      <c r="M31" s="2">
        <v>0</v>
      </c>
      <c r="N31" t="s">
        <v>22</v>
      </c>
      <c r="O31" s="2">
        <v>1</v>
      </c>
      <c r="P31" t="s">
        <v>57</v>
      </c>
      <c r="Q31" t="s">
        <v>24</v>
      </c>
      <c r="R31" t="s">
        <v>22</v>
      </c>
    </row>
    <row r="32" spans="1:18">
      <c r="A32" s="2">
        <v>126051</v>
      </c>
      <c r="B32" t="s">
        <v>17</v>
      </c>
      <c r="C32" t="s">
        <v>18</v>
      </c>
      <c r="D32" t="s">
        <v>3117</v>
      </c>
      <c r="E32" t="s">
        <v>372</v>
      </c>
      <c r="F32" t="s">
        <v>2462</v>
      </c>
      <c r="G32" t="s">
        <v>3118</v>
      </c>
      <c r="H32" s="2">
        <v>6</v>
      </c>
      <c r="I32" s="2">
        <v>6</v>
      </c>
      <c r="J32" s="2">
        <v>0</v>
      </c>
      <c r="K32" s="2">
        <v>12</v>
      </c>
      <c r="L32" s="2">
        <v>12</v>
      </c>
      <c r="M32" s="2">
        <v>0</v>
      </c>
      <c r="N32" t="s">
        <v>22</v>
      </c>
      <c r="O32" s="2">
        <v>1</v>
      </c>
      <c r="P32" t="s">
        <v>57</v>
      </c>
      <c r="Q32" t="s">
        <v>24</v>
      </c>
      <c r="R32" t="s">
        <v>22</v>
      </c>
    </row>
    <row r="33" spans="1:18">
      <c r="A33" s="2">
        <v>126062</v>
      </c>
      <c r="B33" t="s">
        <v>17</v>
      </c>
      <c r="C33" t="s">
        <v>18</v>
      </c>
      <c r="D33" t="s">
        <v>3119</v>
      </c>
      <c r="E33" t="s">
        <v>424</v>
      </c>
      <c r="F33" t="s">
        <v>47</v>
      </c>
      <c r="G33" t="s">
        <v>3120</v>
      </c>
      <c r="H33" s="2">
        <v>6</v>
      </c>
      <c r="I33" s="2">
        <v>6</v>
      </c>
      <c r="J33" s="2">
        <v>0</v>
      </c>
      <c r="K33" s="2">
        <v>12</v>
      </c>
      <c r="L33" s="2">
        <v>12</v>
      </c>
      <c r="M33" s="2">
        <v>0</v>
      </c>
      <c r="N33" t="s">
        <v>22</v>
      </c>
      <c r="O33" s="2">
        <v>1</v>
      </c>
      <c r="P33" t="s">
        <v>57</v>
      </c>
      <c r="Q33" t="s">
        <v>24</v>
      </c>
      <c r="R33" t="s">
        <v>22</v>
      </c>
    </row>
    <row r="34" spans="1:18">
      <c r="A34" s="2">
        <v>124278</v>
      </c>
      <c r="B34" t="s">
        <v>17</v>
      </c>
      <c r="C34" t="s">
        <v>18</v>
      </c>
      <c r="D34" t="s">
        <v>3121</v>
      </c>
      <c r="E34" t="s">
        <v>633</v>
      </c>
      <c r="F34" t="s">
        <v>3122</v>
      </c>
      <c r="G34" t="s">
        <v>2786</v>
      </c>
      <c r="H34" s="2">
        <v>6</v>
      </c>
      <c r="I34" s="2">
        <v>6</v>
      </c>
      <c r="J34" s="2">
        <v>0</v>
      </c>
      <c r="K34" s="2">
        <v>12</v>
      </c>
      <c r="L34" s="2">
        <v>12</v>
      </c>
      <c r="M34" s="2">
        <v>0</v>
      </c>
      <c r="N34" t="s">
        <v>22</v>
      </c>
      <c r="O34" s="2">
        <v>1</v>
      </c>
      <c r="P34" t="s">
        <v>57</v>
      </c>
      <c r="Q34" t="s">
        <v>24</v>
      </c>
      <c r="R34" t="s">
        <v>22</v>
      </c>
    </row>
    <row r="35" spans="1:18">
      <c r="A35" s="2">
        <v>127505</v>
      </c>
      <c r="B35" t="s">
        <v>17</v>
      </c>
      <c r="C35" t="s">
        <v>18</v>
      </c>
      <c r="D35" t="s">
        <v>3123</v>
      </c>
      <c r="E35" t="s">
        <v>1310</v>
      </c>
      <c r="F35" t="s">
        <v>1008</v>
      </c>
      <c r="G35" t="s">
        <v>3124</v>
      </c>
      <c r="H35" s="2">
        <v>6</v>
      </c>
      <c r="I35" s="2">
        <v>6</v>
      </c>
      <c r="J35" s="2">
        <v>0</v>
      </c>
      <c r="K35" s="2">
        <v>12</v>
      </c>
      <c r="L35" s="2">
        <v>12</v>
      </c>
      <c r="M35" s="2">
        <v>0</v>
      </c>
      <c r="N35" t="s">
        <v>22</v>
      </c>
      <c r="O35" s="2">
        <v>1</v>
      </c>
      <c r="P35" t="s">
        <v>57</v>
      </c>
      <c r="Q35" t="s">
        <v>24</v>
      </c>
      <c r="R35" t="s">
        <v>22</v>
      </c>
    </row>
    <row r="36" spans="1:18">
      <c r="A36" s="2">
        <v>124605</v>
      </c>
      <c r="B36" t="s">
        <v>17</v>
      </c>
      <c r="C36" t="s">
        <v>18</v>
      </c>
      <c r="D36" t="s">
        <v>3125</v>
      </c>
      <c r="E36" t="s">
        <v>76</v>
      </c>
      <c r="F36" t="s">
        <v>146</v>
      </c>
      <c r="G36" t="s">
        <v>3126</v>
      </c>
      <c r="H36" s="2">
        <v>6</v>
      </c>
      <c r="I36" s="2">
        <v>6</v>
      </c>
      <c r="J36" s="2">
        <v>0</v>
      </c>
      <c r="K36" s="2">
        <v>12</v>
      </c>
      <c r="L36" s="2">
        <v>12</v>
      </c>
      <c r="M36" s="2">
        <v>0</v>
      </c>
      <c r="N36" t="s">
        <v>22</v>
      </c>
      <c r="O36" s="2">
        <v>1</v>
      </c>
      <c r="P36" t="s">
        <v>57</v>
      </c>
      <c r="Q36" t="s">
        <v>24</v>
      </c>
      <c r="R36" t="s">
        <v>22</v>
      </c>
    </row>
    <row r="37" spans="1:18">
      <c r="A37" s="2">
        <v>125622</v>
      </c>
      <c r="B37" t="s">
        <v>17</v>
      </c>
      <c r="C37" t="s">
        <v>18</v>
      </c>
      <c r="D37" t="s">
        <v>3127</v>
      </c>
      <c r="E37" t="s">
        <v>1083</v>
      </c>
      <c r="F37" t="s">
        <v>614</v>
      </c>
      <c r="G37" t="s">
        <v>3128</v>
      </c>
      <c r="H37" s="2">
        <v>6</v>
      </c>
      <c r="I37" s="2">
        <v>6</v>
      </c>
      <c r="J37" s="2">
        <v>0</v>
      </c>
      <c r="K37" s="2">
        <v>12</v>
      </c>
      <c r="L37" s="2">
        <v>12</v>
      </c>
      <c r="M37" s="2">
        <v>0</v>
      </c>
      <c r="N37" t="s">
        <v>22</v>
      </c>
      <c r="O37" s="2">
        <v>1</v>
      </c>
      <c r="P37" t="s">
        <v>57</v>
      </c>
      <c r="Q37" t="s">
        <v>24</v>
      </c>
      <c r="R37" t="s">
        <v>22</v>
      </c>
    </row>
    <row r="38" spans="1:18">
      <c r="A38" s="2">
        <v>124328</v>
      </c>
      <c r="B38" t="s">
        <v>17</v>
      </c>
      <c r="C38" t="s">
        <v>18</v>
      </c>
      <c r="D38" t="s">
        <v>3129</v>
      </c>
      <c r="E38" t="s">
        <v>1916</v>
      </c>
      <c r="F38" t="s">
        <v>41</v>
      </c>
      <c r="G38" t="s">
        <v>3130</v>
      </c>
      <c r="H38" s="2">
        <v>6</v>
      </c>
      <c r="I38" s="2">
        <v>6</v>
      </c>
      <c r="J38" s="2">
        <v>0</v>
      </c>
      <c r="K38" s="2">
        <v>12</v>
      </c>
      <c r="L38" s="2">
        <v>12</v>
      </c>
      <c r="M38" s="2">
        <v>0</v>
      </c>
      <c r="N38" t="s">
        <v>22</v>
      </c>
      <c r="O38" s="2">
        <v>1</v>
      </c>
      <c r="P38" t="s">
        <v>57</v>
      </c>
      <c r="Q38" t="s">
        <v>24</v>
      </c>
      <c r="R38" t="s">
        <v>22</v>
      </c>
    </row>
    <row r="39" spans="1:18">
      <c r="A39" s="2">
        <v>125472</v>
      </c>
      <c r="B39" t="s">
        <v>17</v>
      </c>
      <c r="C39" t="s">
        <v>18</v>
      </c>
      <c r="D39" t="s">
        <v>3337</v>
      </c>
      <c r="E39" t="s">
        <v>1426</v>
      </c>
      <c r="F39" t="s">
        <v>162</v>
      </c>
      <c r="G39" t="s">
        <v>3338</v>
      </c>
      <c r="H39" s="2">
        <v>6</v>
      </c>
      <c r="I39" s="2">
        <v>6</v>
      </c>
      <c r="J39" s="2">
        <v>0</v>
      </c>
      <c r="K39" s="2">
        <v>12</v>
      </c>
      <c r="L39" s="2">
        <v>12</v>
      </c>
      <c r="M39" s="2">
        <v>0</v>
      </c>
      <c r="N39" t="s">
        <v>22</v>
      </c>
      <c r="O39" s="2">
        <v>1</v>
      </c>
      <c r="P39" t="s">
        <v>57</v>
      </c>
      <c r="Q39" t="s">
        <v>24</v>
      </c>
      <c r="R39" t="s">
        <v>22</v>
      </c>
    </row>
    <row r="40" spans="1:18">
      <c r="A40" s="2">
        <v>124555</v>
      </c>
      <c r="B40" t="s">
        <v>17</v>
      </c>
      <c r="C40" t="s">
        <v>18</v>
      </c>
      <c r="D40" t="s">
        <v>3419</v>
      </c>
      <c r="E40" t="s">
        <v>93</v>
      </c>
      <c r="F40" t="s">
        <v>253</v>
      </c>
      <c r="G40" t="s">
        <v>3420</v>
      </c>
      <c r="H40" s="2">
        <v>6</v>
      </c>
      <c r="I40" s="2">
        <v>6</v>
      </c>
      <c r="J40" s="2">
        <v>0</v>
      </c>
      <c r="K40" s="2">
        <v>12</v>
      </c>
      <c r="L40" s="2">
        <v>12</v>
      </c>
      <c r="M40" s="2">
        <v>0</v>
      </c>
      <c r="N40" t="s">
        <v>22</v>
      </c>
      <c r="O40" s="2">
        <v>1</v>
      </c>
      <c r="P40" t="s">
        <v>57</v>
      </c>
      <c r="Q40" t="s">
        <v>24</v>
      </c>
      <c r="R40" t="s">
        <v>22</v>
      </c>
    </row>
    <row r="41" spans="1:18">
      <c r="A41" s="2">
        <v>131414</v>
      </c>
      <c r="B41" t="s">
        <v>17</v>
      </c>
      <c r="C41" t="s">
        <v>18</v>
      </c>
      <c r="D41" t="s">
        <v>3461</v>
      </c>
      <c r="E41" t="s">
        <v>1795</v>
      </c>
      <c r="F41" t="s">
        <v>552</v>
      </c>
      <c r="G41" t="s">
        <v>3462</v>
      </c>
      <c r="H41" s="2">
        <v>6</v>
      </c>
      <c r="I41" s="2">
        <v>6</v>
      </c>
      <c r="J41" s="2">
        <v>0</v>
      </c>
      <c r="K41" s="2">
        <v>12</v>
      </c>
      <c r="L41" s="2">
        <v>12</v>
      </c>
      <c r="M41" s="2">
        <v>0</v>
      </c>
      <c r="N41" t="s">
        <v>22</v>
      </c>
      <c r="O41" s="2">
        <v>1</v>
      </c>
      <c r="P41" t="s">
        <v>57</v>
      </c>
      <c r="Q41" t="s">
        <v>24</v>
      </c>
      <c r="R41" t="s">
        <v>22</v>
      </c>
    </row>
    <row r="42" spans="1:18">
      <c r="A42" s="2">
        <v>129996</v>
      </c>
      <c r="B42" t="s">
        <v>17</v>
      </c>
      <c r="C42" t="s">
        <v>18</v>
      </c>
      <c r="D42" t="s">
        <v>3516</v>
      </c>
      <c r="E42" t="s">
        <v>629</v>
      </c>
      <c r="F42" t="s">
        <v>346</v>
      </c>
      <c r="G42" t="s">
        <v>3517</v>
      </c>
      <c r="H42" s="2">
        <v>6</v>
      </c>
      <c r="I42" s="2">
        <v>6</v>
      </c>
      <c r="J42" s="2">
        <v>0</v>
      </c>
      <c r="K42" s="2">
        <v>12</v>
      </c>
      <c r="L42" s="2">
        <v>12</v>
      </c>
      <c r="M42" s="2">
        <v>0</v>
      </c>
      <c r="N42" t="s">
        <v>22</v>
      </c>
      <c r="O42" s="2">
        <v>1</v>
      </c>
      <c r="P42" t="s">
        <v>57</v>
      </c>
      <c r="Q42" t="s">
        <v>24</v>
      </c>
      <c r="R42" t="s">
        <v>22</v>
      </c>
    </row>
    <row r="43" spans="1:18">
      <c r="A43" s="2">
        <v>126915</v>
      </c>
      <c r="B43" t="s">
        <v>17</v>
      </c>
      <c r="C43" t="s">
        <v>18</v>
      </c>
      <c r="D43" t="s">
        <v>3830</v>
      </c>
      <c r="E43" t="s">
        <v>52</v>
      </c>
      <c r="F43" t="s">
        <v>94</v>
      </c>
      <c r="G43" t="s">
        <v>3831</v>
      </c>
      <c r="H43" s="2">
        <v>6</v>
      </c>
      <c r="I43" s="2">
        <v>6</v>
      </c>
      <c r="J43" s="2">
        <v>0</v>
      </c>
      <c r="K43" s="2">
        <v>12</v>
      </c>
      <c r="L43" s="2">
        <v>12</v>
      </c>
      <c r="M43" s="2">
        <v>0</v>
      </c>
      <c r="N43" t="s">
        <v>22</v>
      </c>
      <c r="O43" s="2">
        <v>1</v>
      </c>
      <c r="P43" t="s">
        <v>57</v>
      </c>
      <c r="Q43" t="s">
        <v>24</v>
      </c>
      <c r="R43" t="s">
        <v>22</v>
      </c>
    </row>
    <row r="44" spans="1:18">
      <c r="A44" s="2">
        <v>127043</v>
      </c>
      <c r="B44" t="s">
        <v>17</v>
      </c>
      <c r="C44" t="s">
        <v>18</v>
      </c>
      <c r="D44" t="s">
        <v>3832</v>
      </c>
      <c r="E44" t="s">
        <v>2300</v>
      </c>
      <c r="F44" t="s">
        <v>188</v>
      </c>
      <c r="G44" t="s">
        <v>3833</v>
      </c>
      <c r="H44" s="2">
        <v>6</v>
      </c>
      <c r="I44" s="2">
        <v>6</v>
      </c>
      <c r="J44" s="2">
        <v>0</v>
      </c>
      <c r="K44" s="2">
        <v>12</v>
      </c>
      <c r="L44" s="2">
        <v>12</v>
      </c>
      <c r="M44" s="2">
        <v>0</v>
      </c>
      <c r="N44" t="s">
        <v>22</v>
      </c>
      <c r="O44" s="2">
        <v>1</v>
      </c>
      <c r="P44" t="s">
        <v>57</v>
      </c>
      <c r="Q44" t="s">
        <v>24</v>
      </c>
      <c r="R44" t="s">
        <v>22</v>
      </c>
    </row>
    <row r="45" spans="1:18">
      <c r="A45" s="2">
        <v>126771</v>
      </c>
      <c r="B45" t="s">
        <v>17</v>
      </c>
      <c r="C45" t="s">
        <v>18</v>
      </c>
      <c r="D45" t="s">
        <v>3834</v>
      </c>
      <c r="E45" t="s">
        <v>339</v>
      </c>
      <c r="F45" t="s">
        <v>448</v>
      </c>
      <c r="G45" t="s">
        <v>3835</v>
      </c>
      <c r="H45" s="2">
        <v>6</v>
      </c>
      <c r="I45" s="2">
        <v>6</v>
      </c>
      <c r="J45" s="2">
        <v>0</v>
      </c>
      <c r="K45" s="2">
        <v>12</v>
      </c>
      <c r="L45" s="2">
        <v>12</v>
      </c>
      <c r="M45" s="2">
        <v>0</v>
      </c>
      <c r="N45" t="s">
        <v>22</v>
      </c>
      <c r="O45" s="2">
        <v>1</v>
      </c>
      <c r="P45" t="s">
        <v>57</v>
      </c>
      <c r="Q45" t="s">
        <v>24</v>
      </c>
      <c r="R45" t="s">
        <v>22</v>
      </c>
    </row>
    <row r="46" spans="1:18">
      <c r="A46" s="2">
        <v>127218</v>
      </c>
      <c r="B46" t="s">
        <v>17</v>
      </c>
      <c r="C46" t="s">
        <v>18</v>
      </c>
      <c r="D46" t="s">
        <v>3836</v>
      </c>
      <c r="E46" t="s">
        <v>2563</v>
      </c>
      <c r="F46" t="s">
        <v>40</v>
      </c>
      <c r="G46" t="s">
        <v>3837</v>
      </c>
      <c r="H46" s="2">
        <v>6</v>
      </c>
      <c r="I46" s="2">
        <v>6</v>
      </c>
      <c r="J46" s="2">
        <v>0</v>
      </c>
      <c r="K46" s="2">
        <v>12</v>
      </c>
      <c r="L46" s="2">
        <v>12</v>
      </c>
      <c r="M46" s="2">
        <v>0</v>
      </c>
      <c r="N46" t="s">
        <v>22</v>
      </c>
      <c r="O46" s="2">
        <v>1</v>
      </c>
      <c r="P46" t="s">
        <v>57</v>
      </c>
      <c r="Q46" t="s">
        <v>24</v>
      </c>
      <c r="R46" t="s">
        <v>22</v>
      </c>
    </row>
    <row r="47" spans="1:18">
      <c r="A47" s="2">
        <v>124276</v>
      </c>
      <c r="B47" t="s">
        <v>17</v>
      </c>
      <c r="C47" t="s">
        <v>18</v>
      </c>
      <c r="D47" t="s">
        <v>3844</v>
      </c>
      <c r="E47" t="s">
        <v>138</v>
      </c>
      <c r="F47" t="s">
        <v>2082</v>
      </c>
      <c r="G47" t="s">
        <v>3845</v>
      </c>
      <c r="H47" s="2">
        <v>6</v>
      </c>
      <c r="I47" s="2">
        <v>6</v>
      </c>
      <c r="J47" s="2">
        <v>0</v>
      </c>
      <c r="K47" s="2">
        <v>12</v>
      </c>
      <c r="L47" s="2">
        <v>12</v>
      </c>
      <c r="M47" s="2">
        <v>0</v>
      </c>
      <c r="N47" t="s">
        <v>22</v>
      </c>
      <c r="O47" s="2">
        <v>1</v>
      </c>
      <c r="P47" t="s">
        <v>57</v>
      </c>
      <c r="Q47" t="s">
        <v>24</v>
      </c>
      <c r="R47" t="s">
        <v>22</v>
      </c>
    </row>
    <row r="48" spans="1:18">
      <c r="A48" s="2">
        <v>126061</v>
      </c>
      <c r="B48" t="s">
        <v>17</v>
      </c>
      <c r="C48" t="s">
        <v>18</v>
      </c>
      <c r="D48" t="s">
        <v>3846</v>
      </c>
      <c r="E48" t="s">
        <v>1001</v>
      </c>
      <c r="F48" t="s">
        <v>75</v>
      </c>
      <c r="G48" t="s">
        <v>1857</v>
      </c>
      <c r="H48" s="2">
        <v>6</v>
      </c>
      <c r="I48" s="2">
        <v>6</v>
      </c>
      <c r="J48" s="2">
        <v>0</v>
      </c>
      <c r="K48" s="2">
        <v>12</v>
      </c>
      <c r="L48" s="2">
        <v>12</v>
      </c>
      <c r="M48" s="2">
        <v>0</v>
      </c>
      <c r="N48" t="s">
        <v>22</v>
      </c>
      <c r="O48" s="2">
        <v>1</v>
      </c>
      <c r="P48" t="s">
        <v>57</v>
      </c>
      <c r="Q48" t="s">
        <v>24</v>
      </c>
      <c r="R48" t="s">
        <v>22</v>
      </c>
    </row>
    <row r="49" spans="1:18">
      <c r="A49" s="2">
        <v>127596</v>
      </c>
      <c r="B49" t="s">
        <v>17</v>
      </c>
      <c r="C49" t="s">
        <v>18</v>
      </c>
      <c r="D49" t="s">
        <v>3847</v>
      </c>
      <c r="E49" t="s">
        <v>2235</v>
      </c>
      <c r="F49" t="s">
        <v>3373</v>
      </c>
      <c r="G49" t="s">
        <v>3848</v>
      </c>
      <c r="H49" s="2">
        <v>6</v>
      </c>
      <c r="I49" s="2">
        <v>6</v>
      </c>
      <c r="J49" s="2">
        <v>0</v>
      </c>
      <c r="K49" s="2">
        <v>12</v>
      </c>
      <c r="L49" s="2">
        <v>12</v>
      </c>
      <c r="M49" s="2">
        <v>0</v>
      </c>
      <c r="N49" t="s">
        <v>22</v>
      </c>
      <c r="O49" s="2">
        <v>1</v>
      </c>
      <c r="P49" t="s">
        <v>57</v>
      </c>
      <c r="Q49" t="s">
        <v>24</v>
      </c>
      <c r="R49" t="s">
        <v>22</v>
      </c>
    </row>
    <row r="50" spans="1:18">
      <c r="A50" s="2">
        <v>129878</v>
      </c>
      <c r="B50" t="s">
        <v>17</v>
      </c>
      <c r="C50" t="s">
        <v>18</v>
      </c>
      <c r="D50" t="s">
        <v>3910</v>
      </c>
      <c r="E50" t="s">
        <v>1048</v>
      </c>
      <c r="F50" t="s">
        <v>1024</v>
      </c>
      <c r="G50" t="s">
        <v>3911</v>
      </c>
      <c r="H50" s="2">
        <v>6</v>
      </c>
      <c r="I50" s="2">
        <v>6</v>
      </c>
      <c r="J50" s="2">
        <v>0</v>
      </c>
      <c r="K50" s="2">
        <v>12</v>
      </c>
      <c r="L50" s="2">
        <v>12</v>
      </c>
      <c r="M50" s="2">
        <v>0</v>
      </c>
      <c r="N50" t="s">
        <v>22</v>
      </c>
      <c r="O50" s="2">
        <v>1</v>
      </c>
      <c r="P50" t="s">
        <v>57</v>
      </c>
      <c r="Q50" t="s">
        <v>24</v>
      </c>
      <c r="R50" t="s">
        <v>22</v>
      </c>
    </row>
    <row r="51" spans="1:18">
      <c r="A51" s="2">
        <v>127084</v>
      </c>
      <c r="B51" t="s">
        <v>17</v>
      </c>
      <c r="C51" t="s">
        <v>18</v>
      </c>
      <c r="D51" t="s">
        <v>3982</v>
      </c>
      <c r="E51" t="s">
        <v>84</v>
      </c>
      <c r="F51" t="s">
        <v>1353</v>
      </c>
      <c r="G51" t="s">
        <v>1127</v>
      </c>
      <c r="H51" s="2">
        <v>6</v>
      </c>
      <c r="I51" s="2">
        <v>6</v>
      </c>
      <c r="J51" s="2">
        <v>0</v>
      </c>
      <c r="K51" s="2">
        <v>12</v>
      </c>
      <c r="L51" s="2">
        <v>12</v>
      </c>
      <c r="M51" s="2">
        <v>0</v>
      </c>
      <c r="N51" t="s">
        <v>22</v>
      </c>
      <c r="O51" s="2">
        <v>1</v>
      </c>
      <c r="P51" t="s">
        <v>57</v>
      </c>
      <c r="Q51" t="s">
        <v>24</v>
      </c>
      <c r="R51" t="s">
        <v>22</v>
      </c>
    </row>
    <row r="52" spans="1:18">
      <c r="A52" s="2">
        <v>125756</v>
      </c>
      <c r="B52" t="s">
        <v>17</v>
      </c>
      <c r="C52" t="s">
        <v>18</v>
      </c>
      <c r="D52" t="s">
        <v>4079</v>
      </c>
      <c r="E52" t="s">
        <v>392</v>
      </c>
      <c r="F52" t="s">
        <v>4080</v>
      </c>
      <c r="G52" t="s">
        <v>4081</v>
      </c>
      <c r="H52" s="2">
        <v>6</v>
      </c>
      <c r="I52" s="2">
        <v>6</v>
      </c>
      <c r="J52" s="2">
        <v>0</v>
      </c>
      <c r="K52" s="2">
        <v>12</v>
      </c>
      <c r="L52" s="2">
        <v>12</v>
      </c>
      <c r="M52" s="2">
        <v>0</v>
      </c>
      <c r="N52" t="s">
        <v>22</v>
      </c>
      <c r="O52" s="2">
        <v>1</v>
      </c>
      <c r="P52" t="s">
        <v>57</v>
      </c>
      <c r="Q52" t="s">
        <v>24</v>
      </c>
      <c r="R52" t="s">
        <v>22</v>
      </c>
    </row>
    <row r="53" spans="1:18">
      <c r="A53" s="2">
        <v>127315</v>
      </c>
      <c r="B53" t="s">
        <v>17</v>
      </c>
      <c r="C53" t="s">
        <v>18</v>
      </c>
      <c r="D53" t="s">
        <v>4198</v>
      </c>
      <c r="E53" t="s">
        <v>1659</v>
      </c>
      <c r="F53" t="s">
        <v>508</v>
      </c>
      <c r="G53" t="s">
        <v>4199</v>
      </c>
      <c r="H53" s="2">
        <v>6</v>
      </c>
      <c r="I53" s="2">
        <v>6</v>
      </c>
      <c r="J53" s="2">
        <v>0</v>
      </c>
      <c r="K53" s="2">
        <v>12</v>
      </c>
      <c r="L53" s="2">
        <v>12</v>
      </c>
      <c r="M53" s="2">
        <v>0</v>
      </c>
      <c r="N53" t="s">
        <v>22</v>
      </c>
      <c r="O53" s="2">
        <v>1</v>
      </c>
      <c r="P53" t="s">
        <v>57</v>
      </c>
      <c r="Q53" t="s">
        <v>24</v>
      </c>
      <c r="R53" t="s">
        <v>22</v>
      </c>
    </row>
    <row r="54" spans="1:18">
      <c r="A54" s="2">
        <v>124389</v>
      </c>
      <c r="B54" t="s">
        <v>17</v>
      </c>
      <c r="C54" t="s">
        <v>18</v>
      </c>
      <c r="D54" t="s">
        <v>4268</v>
      </c>
      <c r="E54" t="s">
        <v>2092</v>
      </c>
      <c r="F54" t="s">
        <v>329</v>
      </c>
      <c r="G54" t="s">
        <v>3927</v>
      </c>
      <c r="H54" s="2">
        <v>6</v>
      </c>
      <c r="I54" s="2">
        <v>6</v>
      </c>
      <c r="J54" s="2">
        <v>0</v>
      </c>
      <c r="K54" s="2">
        <v>12</v>
      </c>
      <c r="L54" s="2">
        <v>12</v>
      </c>
      <c r="M54" s="2">
        <v>0</v>
      </c>
      <c r="N54" t="s">
        <v>22</v>
      </c>
      <c r="O54" s="2">
        <v>1</v>
      </c>
      <c r="P54" t="s">
        <v>57</v>
      </c>
      <c r="Q54" t="s">
        <v>24</v>
      </c>
      <c r="R54" t="s">
        <v>22</v>
      </c>
    </row>
    <row r="55" spans="1:18">
      <c r="A55" s="2">
        <v>126123</v>
      </c>
      <c r="B55" t="s">
        <v>17</v>
      </c>
      <c r="C55" t="s">
        <v>18</v>
      </c>
      <c r="D55" t="s">
        <v>4279</v>
      </c>
      <c r="E55" t="s">
        <v>1522</v>
      </c>
      <c r="F55" t="s">
        <v>672</v>
      </c>
      <c r="G55" t="s">
        <v>4280</v>
      </c>
      <c r="H55" s="2">
        <v>6</v>
      </c>
      <c r="I55" s="2">
        <v>6</v>
      </c>
      <c r="J55" s="2">
        <v>0</v>
      </c>
      <c r="K55" s="2">
        <v>12</v>
      </c>
      <c r="L55" s="2">
        <v>12</v>
      </c>
      <c r="M55" s="2">
        <v>0</v>
      </c>
      <c r="N55" t="s">
        <v>22</v>
      </c>
      <c r="O55" s="2">
        <v>1</v>
      </c>
      <c r="P55" t="s">
        <v>57</v>
      </c>
      <c r="Q55" t="s">
        <v>24</v>
      </c>
      <c r="R55" t="s">
        <v>22</v>
      </c>
    </row>
    <row r="56" spans="1:18">
      <c r="A56" s="2">
        <v>126972</v>
      </c>
      <c r="B56" t="s">
        <v>17</v>
      </c>
      <c r="C56" t="s">
        <v>18</v>
      </c>
      <c r="D56" t="s">
        <v>4333</v>
      </c>
      <c r="E56" t="s">
        <v>2732</v>
      </c>
      <c r="F56" t="s">
        <v>447</v>
      </c>
      <c r="G56" t="s">
        <v>4334</v>
      </c>
      <c r="H56" s="2">
        <v>6</v>
      </c>
      <c r="I56" s="2">
        <v>6</v>
      </c>
      <c r="J56" s="2">
        <v>0</v>
      </c>
      <c r="K56" s="2">
        <v>12</v>
      </c>
      <c r="L56" s="2">
        <v>12</v>
      </c>
      <c r="M56" s="2">
        <v>0</v>
      </c>
      <c r="N56" t="s">
        <v>22</v>
      </c>
      <c r="O56" s="2">
        <v>1</v>
      </c>
      <c r="P56" t="s">
        <v>57</v>
      </c>
      <c r="Q56" t="s">
        <v>24</v>
      </c>
      <c r="R56" t="s">
        <v>22</v>
      </c>
    </row>
    <row r="57" spans="1:18">
      <c r="A57" s="2">
        <v>124317</v>
      </c>
      <c r="B57" t="s">
        <v>17</v>
      </c>
      <c r="C57" t="s">
        <v>18</v>
      </c>
      <c r="D57" t="s">
        <v>4348</v>
      </c>
      <c r="E57" t="s">
        <v>3171</v>
      </c>
      <c r="F57" t="s">
        <v>138</v>
      </c>
      <c r="G57" t="s">
        <v>4349</v>
      </c>
      <c r="H57" s="2">
        <v>6</v>
      </c>
      <c r="I57" s="2">
        <v>6</v>
      </c>
      <c r="J57" s="2">
        <v>0</v>
      </c>
      <c r="K57" s="2">
        <v>12</v>
      </c>
      <c r="L57" s="2">
        <v>12</v>
      </c>
      <c r="M57" s="2">
        <v>0</v>
      </c>
      <c r="N57" t="s">
        <v>22</v>
      </c>
      <c r="O57" s="2">
        <v>1</v>
      </c>
      <c r="P57" t="s">
        <v>57</v>
      </c>
      <c r="Q57" t="s">
        <v>24</v>
      </c>
      <c r="R57" t="s">
        <v>22</v>
      </c>
    </row>
    <row r="58" spans="1:18">
      <c r="A58" s="2">
        <v>124859</v>
      </c>
      <c r="B58" t="s">
        <v>17</v>
      </c>
      <c r="C58" t="s">
        <v>18</v>
      </c>
      <c r="D58" t="s">
        <v>4380</v>
      </c>
      <c r="E58" t="s">
        <v>170</v>
      </c>
      <c r="F58" t="s">
        <v>433</v>
      </c>
      <c r="G58" t="s">
        <v>4381</v>
      </c>
      <c r="H58" s="2">
        <v>6</v>
      </c>
      <c r="I58" s="2">
        <v>6</v>
      </c>
      <c r="J58" s="2">
        <v>0</v>
      </c>
      <c r="K58" s="2">
        <v>12</v>
      </c>
      <c r="L58" s="2">
        <v>12</v>
      </c>
      <c r="M58" s="2">
        <v>0</v>
      </c>
      <c r="N58" t="s">
        <v>22</v>
      </c>
      <c r="O58" s="2">
        <v>1</v>
      </c>
      <c r="P58" t="s">
        <v>57</v>
      </c>
      <c r="Q58" t="s">
        <v>24</v>
      </c>
      <c r="R58" t="s">
        <v>22</v>
      </c>
    </row>
    <row r="59" spans="1:18">
      <c r="A59" s="2">
        <v>126230</v>
      </c>
      <c r="B59" t="s">
        <v>17</v>
      </c>
      <c r="C59" t="s">
        <v>18</v>
      </c>
      <c r="D59" t="s">
        <v>4413</v>
      </c>
      <c r="E59" t="s">
        <v>1121</v>
      </c>
      <c r="F59" t="s">
        <v>619</v>
      </c>
      <c r="G59" t="s">
        <v>1168</v>
      </c>
      <c r="H59" s="2">
        <v>6</v>
      </c>
      <c r="I59" s="2">
        <v>6</v>
      </c>
      <c r="J59" s="2">
        <v>0</v>
      </c>
      <c r="K59" s="2">
        <v>12</v>
      </c>
      <c r="L59" s="2">
        <v>12</v>
      </c>
      <c r="M59" s="2">
        <v>0</v>
      </c>
      <c r="N59" t="s">
        <v>22</v>
      </c>
      <c r="O59" s="2">
        <v>1</v>
      </c>
      <c r="P59" t="s">
        <v>57</v>
      </c>
      <c r="Q59" t="s">
        <v>24</v>
      </c>
      <c r="R59" t="s">
        <v>22</v>
      </c>
    </row>
    <row r="60" spans="1:18">
      <c r="A60" s="2">
        <v>100201</v>
      </c>
      <c r="B60" t="s">
        <v>17</v>
      </c>
      <c r="C60" t="s">
        <v>18</v>
      </c>
      <c r="D60" s="2">
        <v>1311135931</v>
      </c>
      <c r="E60" t="s">
        <v>369</v>
      </c>
      <c r="F60" t="s">
        <v>2079</v>
      </c>
      <c r="G60" t="s">
        <v>4476</v>
      </c>
      <c r="H60" s="2">
        <v>6</v>
      </c>
      <c r="I60" s="2">
        <v>6</v>
      </c>
      <c r="J60" s="2">
        <v>0</v>
      </c>
      <c r="K60" s="2">
        <v>12</v>
      </c>
      <c r="L60" s="2">
        <v>12</v>
      </c>
      <c r="M60" s="2">
        <v>0</v>
      </c>
      <c r="N60" t="s">
        <v>22</v>
      </c>
      <c r="O60" s="2">
        <v>1</v>
      </c>
      <c r="P60" t="s">
        <v>57</v>
      </c>
      <c r="Q60" t="s">
        <v>24</v>
      </c>
      <c r="R60" t="s">
        <v>22</v>
      </c>
    </row>
    <row r="61" spans="1:18">
      <c r="A61" s="2">
        <v>58604</v>
      </c>
      <c r="B61" t="s">
        <v>17</v>
      </c>
      <c r="C61" t="s">
        <v>18</v>
      </c>
      <c r="D61" t="s">
        <v>4565</v>
      </c>
      <c r="E61" t="s">
        <v>680</v>
      </c>
      <c r="F61" t="s">
        <v>102</v>
      </c>
      <c r="G61" t="s">
        <v>4566</v>
      </c>
      <c r="H61" s="2">
        <v>6</v>
      </c>
      <c r="I61" s="2">
        <v>6</v>
      </c>
      <c r="J61" s="2">
        <v>0</v>
      </c>
      <c r="K61" s="2">
        <v>12</v>
      </c>
      <c r="L61" s="2">
        <v>12</v>
      </c>
      <c r="M61" s="2">
        <v>0</v>
      </c>
      <c r="N61" t="s">
        <v>22</v>
      </c>
      <c r="O61" s="2">
        <v>1</v>
      </c>
      <c r="P61" t="s">
        <v>57</v>
      </c>
      <c r="Q61" t="s">
        <v>24</v>
      </c>
      <c r="R61" t="s">
        <v>22</v>
      </c>
    </row>
    <row r="62" spans="1:18">
      <c r="A62" s="2">
        <v>127026</v>
      </c>
      <c r="B62" t="s">
        <v>17</v>
      </c>
      <c r="C62" t="s">
        <v>18</v>
      </c>
      <c r="D62" t="s">
        <v>4591</v>
      </c>
      <c r="E62" t="s">
        <v>1934</v>
      </c>
      <c r="F62" t="s">
        <v>1675</v>
      </c>
      <c r="G62" t="s">
        <v>4592</v>
      </c>
      <c r="H62" s="2">
        <v>6</v>
      </c>
      <c r="I62" s="2">
        <v>6</v>
      </c>
      <c r="J62" s="2">
        <v>0</v>
      </c>
      <c r="K62" s="2">
        <v>12</v>
      </c>
      <c r="L62" s="2">
        <v>12</v>
      </c>
      <c r="M62" s="2">
        <v>0</v>
      </c>
      <c r="N62" t="s">
        <v>22</v>
      </c>
      <c r="O62" s="2">
        <v>1</v>
      </c>
      <c r="P62" t="s">
        <v>57</v>
      </c>
      <c r="Q62" t="s">
        <v>24</v>
      </c>
      <c r="R62" t="s">
        <v>22</v>
      </c>
    </row>
    <row r="63" spans="1:18">
      <c r="A63" s="2">
        <v>126231</v>
      </c>
      <c r="B63" t="s">
        <v>17</v>
      </c>
      <c r="C63" t="s">
        <v>18</v>
      </c>
      <c r="D63" t="s">
        <v>4602</v>
      </c>
      <c r="E63" t="s">
        <v>4603</v>
      </c>
      <c r="F63" t="s">
        <v>2120</v>
      </c>
      <c r="G63" t="s">
        <v>4604</v>
      </c>
      <c r="H63" s="2">
        <v>6</v>
      </c>
      <c r="I63" s="2">
        <v>6</v>
      </c>
      <c r="J63" s="2">
        <v>0</v>
      </c>
      <c r="K63" s="2">
        <v>12</v>
      </c>
      <c r="L63" s="2">
        <v>12</v>
      </c>
      <c r="M63" s="2">
        <v>0</v>
      </c>
      <c r="N63" t="s">
        <v>22</v>
      </c>
      <c r="O63" s="2">
        <v>1</v>
      </c>
      <c r="P63" t="s">
        <v>57</v>
      </c>
      <c r="Q63" t="s">
        <v>24</v>
      </c>
      <c r="R63" t="s">
        <v>22</v>
      </c>
    </row>
    <row r="64" spans="1:18">
      <c r="A64" s="2">
        <v>126719</v>
      </c>
      <c r="B64" t="s">
        <v>17</v>
      </c>
      <c r="C64" t="s">
        <v>18</v>
      </c>
      <c r="D64" t="s">
        <v>4613</v>
      </c>
      <c r="E64" t="s">
        <v>4614</v>
      </c>
      <c r="F64" t="s">
        <v>51</v>
      </c>
      <c r="G64" t="s">
        <v>4615</v>
      </c>
      <c r="H64" s="2">
        <v>6</v>
      </c>
      <c r="I64" s="2">
        <v>6</v>
      </c>
      <c r="J64" s="2">
        <v>0</v>
      </c>
      <c r="K64" s="2">
        <v>12</v>
      </c>
      <c r="L64" s="2">
        <v>12</v>
      </c>
      <c r="M64" s="2">
        <v>0</v>
      </c>
      <c r="N64" t="s">
        <v>22</v>
      </c>
      <c r="O64" s="2">
        <v>1</v>
      </c>
      <c r="P64" t="s">
        <v>57</v>
      </c>
      <c r="Q64" t="s">
        <v>24</v>
      </c>
      <c r="R64" t="s">
        <v>22</v>
      </c>
    </row>
    <row r="65" spans="1:18">
      <c r="A65" s="2">
        <v>126698</v>
      </c>
      <c r="B65" t="s">
        <v>17</v>
      </c>
      <c r="C65" t="s">
        <v>18</v>
      </c>
      <c r="D65" t="s">
        <v>4616</v>
      </c>
      <c r="E65" t="s">
        <v>578</v>
      </c>
      <c r="F65" t="s">
        <v>1045</v>
      </c>
      <c r="G65" t="s">
        <v>4617</v>
      </c>
      <c r="H65" s="2">
        <v>6</v>
      </c>
      <c r="I65" s="2">
        <v>6</v>
      </c>
      <c r="J65" s="2">
        <v>0</v>
      </c>
      <c r="K65" s="2">
        <v>12</v>
      </c>
      <c r="L65" s="2">
        <v>12</v>
      </c>
      <c r="M65" s="2">
        <v>0</v>
      </c>
      <c r="N65" t="s">
        <v>22</v>
      </c>
      <c r="O65" s="2">
        <v>1</v>
      </c>
      <c r="P65" t="s">
        <v>57</v>
      </c>
      <c r="Q65" t="s">
        <v>24</v>
      </c>
      <c r="R65" t="s">
        <v>22</v>
      </c>
    </row>
    <row r="66" spans="1:18">
      <c r="A66" s="2">
        <v>126019</v>
      </c>
      <c r="B66" t="s">
        <v>17</v>
      </c>
      <c r="C66" t="s">
        <v>18</v>
      </c>
      <c r="D66" t="s">
        <v>4618</v>
      </c>
      <c r="E66" t="s">
        <v>633</v>
      </c>
      <c r="F66" t="s">
        <v>2014</v>
      </c>
      <c r="G66" t="s">
        <v>4619</v>
      </c>
      <c r="H66" s="2">
        <v>6</v>
      </c>
      <c r="I66" s="2">
        <v>6</v>
      </c>
      <c r="J66" s="2">
        <v>0</v>
      </c>
      <c r="K66" s="2">
        <v>12</v>
      </c>
      <c r="L66" s="2">
        <v>12</v>
      </c>
      <c r="M66" s="2">
        <v>0</v>
      </c>
      <c r="N66" t="s">
        <v>22</v>
      </c>
      <c r="O66" s="2">
        <v>1</v>
      </c>
      <c r="P66" t="s">
        <v>57</v>
      </c>
      <c r="Q66" t="s">
        <v>24</v>
      </c>
      <c r="R66" t="s">
        <v>22</v>
      </c>
    </row>
    <row r="67" spans="1:18">
      <c r="A67" s="2">
        <v>131245</v>
      </c>
      <c r="B67" t="s">
        <v>17</v>
      </c>
      <c r="C67" t="s">
        <v>18</v>
      </c>
      <c r="D67" t="s">
        <v>4627</v>
      </c>
      <c r="E67" t="s">
        <v>174</v>
      </c>
      <c r="F67" t="s">
        <v>2964</v>
      </c>
      <c r="G67" t="s">
        <v>4628</v>
      </c>
      <c r="H67" s="2">
        <v>6</v>
      </c>
      <c r="I67" s="2">
        <v>6</v>
      </c>
      <c r="J67" s="2">
        <v>0</v>
      </c>
      <c r="K67" s="2">
        <v>12</v>
      </c>
      <c r="L67" s="2">
        <v>12</v>
      </c>
      <c r="M67" s="2">
        <v>0</v>
      </c>
      <c r="N67" t="s">
        <v>22</v>
      </c>
      <c r="O67" s="2">
        <v>1</v>
      </c>
      <c r="P67" t="s">
        <v>57</v>
      </c>
      <c r="Q67" t="s">
        <v>24</v>
      </c>
      <c r="R67" t="s">
        <v>22</v>
      </c>
    </row>
    <row r="68" spans="1:18">
      <c r="A68" s="2">
        <v>131437</v>
      </c>
      <c r="B68" t="s">
        <v>17</v>
      </c>
      <c r="C68" t="s">
        <v>18</v>
      </c>
      <c r="D68" t="s">
        <v>4629</v>
      </c>
      <c r="E68" t="s">
        <v>865</v>
      </c>
      <c r="F68" t="s">
        <v>63</v>
      </c>
      <c r="G68" t="s">
        <v>4630</v>
      </c>
      <c r="H68" s="2">
        <v>6</v>
      </c>
      <c r="I68" s="2">
        <v>6</v>
      </c>
      <c r="J68" s="2">
        <v>0</v>
      </c>
      <c r="K68" s="2">
        <v>12</v>
      </c>
      <c r="L68" s="2">
        <v>12</v>
      </c>
      <c r="M68" s="2">
        <v>0</v>
      </c>
      <c r="N68" t="s">
        <v>22</v>
      </c>
      <c r="O68" s="2">
        <v>1</v>
      </c>
      <c r="P68" t="s">
        <v>57</v>
      </c>
      <c r="Q68" t="s">
        <v>24</v>
      </c>
      <c r="R68" t="s">
        <v>22</v>
      </c>
    </row>
    <row r="69" spans="1:18">
      <c r="A69" s="2">
        <v>131282</v>
      </c>
      <c r="B69" t="s">
        <v>17</v>
      </c>
      <c r="C69" t="s">
        <v>18</v>
      </c>
      <c r="D69" t="s">
        <v>4631</v>
      </c>
      <c r="E69" t="s">
        <v>874</v>
      </c>
      <c r="F69" t="s">
        <v>4632</v>
      </c>
      <c r="G69" t="s">
        <v>4633</v>
      </c>
      <c r="H69" s="2">
        <v>6</v>
      </c>
      <c r="I69" s="2">
        <v>6</v>
      </c>
      <c r="J69" s="2">
        <v>0</v>
      </c>
      <c r="K69" s="2">
        <v>12</v>
      </c>
      <c r="L69" s="2">
        <v>12</v>
      </c>
      <c r="M69" s="2">
        <v>0</v>
      </c>
      <c r="N69" t="s">
        <v>22</v>
      </c>
      <c r="O69" s="2">
        <v>1</v>
      </c>
      <c r="P69" t="s">
        <v>57</v>
      </c>
      <c r="Q69" t="s">
        <v>24</v>
      </c>
      <c r="R69" t="s">
        <v>22</v>
      </c>
    </row>
    <row r="70" spans="1:18">
      <c r="A70" s="2">
        <v>130005</v>
      </c>
      <c r="B70" t="s">
        <v>17</v>
      </c>
      <c r="C70" t="s">
        <v>18</v>
      </c>
      <c r="D70" t="s">
        <v>4634</v>
      </c>
      <c r="E70" t="s">
        <v>3253</v>
      </c>
      <c r="F70" t="s">
        <v>979</v>
      </c>
      <c r="G70" t="s">
        <v>4635</v>
      </c>
      <c r="H70" s="2">
        <v>6</v>
      </c>
      <c r="I70" s="2">
        <v>6</v>
      </c>
      <c r="J70" s="2">
        <v>0</v>
      </c>
      <c r="K70" s="2">
        <v>12</v>
      </c>
      <c r="L70" s="2">
        <v>12</v>
      </c>
      <c r="M70" s="2">
        <v>0</v>
      </c>
      <c r="N70" t="s">
        <v>22</v>
      </c>
      <c r="O70" s="2">
        <v>1</v>
      </c>
      <c r="P70" t="s">
        <v>57</v>
      </c>
      <c r="Q70" t="s">
        <v>24</v>
      </c>
      <c r="R70" t="s">
        <v>22</v>
      </c>
    </row>
    <row r="71" spans="1:18">
      <c r="A71" s="2">
        <v>124327</v>
      </c>
      <c r="B71" t="s">
        <v>17</v>
      </c>
      <c r="C71" t="s">
        <v>18</v>
      </c>
      <c r="D71" t="s">
        <v>4807</v>
      </c>
      <c r="E71" t="s">
        <v>248</v>
      </c>
      <c r="F71" t="s">
        <v>248</v>
      </c>
      <c r="G71" t="s">
        <v>4808</v>
      </c>
      <c r="H71" s="2">
        <v>6</v>
      </c>
      <c r="I71" s="2">
        <v>6</v>
      </c>
      <c r="J71" s="2">
        <v>0</v>
      </c>
      <c r="K71" s="2">
        <v>12</v>
      </c>
      <c r="L71" s="2">
        <v>12</v>
      </c>
      <c r="M71" s="2">
        <v>0</v>
      </c>
      <c r="N71" t="s">
        <v>22</v>
      </c>
      <c r="O71" s="2">
        <v>1</v>
      </c>
      <c r="P71" t="s">
        <v>57</v>
      </c>
      <c r="Q71" t="s">
        <v>24</v>
      </c>
      <c r="R71" t="s">
        <v>22</v>
      </c>
    </row>
    <row r="72" spans="1:18">
      <c r="A72" s="2">
        <v>124377</v>
      </c>
      <c r="B72" t="s">
        <v>17</v>
      </c>
      <c r="C72" t="s">
        <v>18</v>
      </c>
      <c r="D72" t="s">
        <v>4818</v>
      </c>
      <c r="E72" t="s">
        <v>4819</v>
      </c>
      <c r="F72" t="s">
        <v>2081</v>
      </c>
      <c r="G72" t="s">
        <v>4820</v>
      </c>
      <c r="H72" s="2">
        <v>6</v>
      </c>
      <c r="I72" s="2">
        <v>6</v>
      </c>
      <c r="J72" s="2">
        <v>0</v>
      </c>
      <c r="K72" s="2">
        <v>12</v>
      </c>
      <c r="L72" s="2">
        <v>12</v>
      </c>
      <c r="M72" s="2">
        <v>0</v>
      </c>
      <c r="N72" t="s">
        <v>22</v>
      </c>
      <c r="O72" s="2">
        <v>1</v>
      </c>
      <c r="P72" t="s">
        <v>57</v>
      </c>
      <c r="Q72" t="s">
        <v>24</v>
      </c>
      <c r="R72" t="s">
        <v>22</v>
      </c>
    </row>
    <row r="73" spans="1:18">
      <c r="A73" s="2">
        <v>124489</v>
      </c>
      <c r="B73" t="s">
        <v>17</v>
      </c>
      <c r="C73" t="s">
        <v>18</v>
      </c>
      <c r="D73" t="s">
        <v>4825</v>
      </c>
      <c r="E73" t="s">
        <v>484</v>
      </c>
      <c r="F73" t="s">
        <v>238</v>
      </c>
      <c r="G73" t="s">
        <v>4826</v>
      </c>
      <c r="H73" s="2">
        <v>6</v>
      </c>
      <c r="I73" s="2">
        <v>6</v>
      </c>
      <c r="J73" s="2">
        <v>0</v>
      </c>
      <c r="K73" s="2">
        <v>12</v>
      </c>
      <c r="L73" s="2">
        <v>12</v>
      </c>
      <c r="M73" s="2">
        <v>0</v>
      </c>
      <c r="N73" t="s">
        <v>22</v>
      </c>
      <c r="O73" s="2">
        <v>1</v>
      </c>
      <c r="P73" t="s">
        <v>57</v>
      </c>
      <c r="Q73" t="s">
        <v>24</v>
      </c>
      <c r="R73" t="s">
        <v>22</v>
      </c>
    </row>
    <row r="74" spans="1:18">
      <c r="A74" s="2">
        <v>124480</v>
      </c>
      <c r="B74" t="s">
        <v>17</v>
      </c>
      <c r="C74" t="s">
        <v>18</v>
      </c>
      <c r="D74" t="s">
        <v>4831</v>
      </c>
      <c r="E74" t="s">
        <v>4832</v>
      </c>
      <c r="F74" t="s">
        <v>118</v>
      </c>
      <c r="G74" t="s">
        <v>3045</v>
      </c>
      <c r="H74" s="2">
        <v>6</v>
      </c>
      <c r="I74" s="2">
        <v>6</v>
      </c>
      <c r="J74" s="2">
        <v>0</v>
      </c>
      <c r="K74" s="2">
        <v>12</v>
      </c>
      <c r="L74" s="2">
        <v>12</v>
      </c>
      <c r="M74" s="2">
        <v>0</v>
      </c>
      <c r="N74" t="s">
        <v>22</v>
      </c>
      <c r="O74" s="2">
        <v>1</v>
      </c>
      <c r="P74" t="s">
        <v>57</v>
      </c>
      <c r="Q74" t="s">
        <v>24</v>
      </c>
      <c r="R74" t="s">
        <v>22</v>
      </c>
    </row>
    <row r="75" spans="1:18">
      <c r="A75" s="2">
        <v>124429</v>
      </c>
      <c r="B75" t="s">
        <v>17</v>
      </c>
      <c r="C75" t="s">
        <v>18</v>
      </c>
      <c r="D75" t="s">
        <v>4839</v>
      </c>
      <c r="E75" t="s">
        <v>4840</v>
      </c>
      <c r="F75" t="s">
        <v>2337</v>
      </c>
      <c r="G75" t="s">
        <v>4841</v>
      </c>
      <c r="H75" s="2">
        <v>6</v>
      </c>
      <c r="I75" s="2">
        <v>6</v>
      </c>
      <c r="J75" s="2">
        <v>0</v>
      </c>
      <c r="K75" s="2">
        <v>12</v>
      </c>
      <c r="L75" s="2">
        <v>12</v>
      </c>
      <c r="M75" s="2">
        <v>0</v>
      </c>
      <c r="N75" t="s">
        <v>22</v>
      </c>
      <c r="O75" s="2">
        <v>1</v>
      </c>
      <c r="P75" t="s">
        <v>57</v>
      </c>
      <c r="Q75" t="s">
        <v>24</v>
      </c>
      <c r="R75" t="s">
        <v>22</v>
      </c>
    </row>
    <row r="76" spans="1:18">
      <c r="A76" s="2">
        <v>124458</v>
      </c>
      <c r="B76" t="s">
        <v>17</v>
      </c>
      <c r="C76" t="s">
        <v>18</v>
      </c>
      <c r="D76" t="s">
        <v>4842</v>
      </c>
      <c r="E76" t="s">
        <v>508</v>
      </c>
      <c r="F76" t="s">
        <v>1830</v>
      </c>
      <c r="G76" t="s">
        <v>4843</v>
      </c>
      <c r="H76" s="2">
        <v>6</v>
      </c>
      <c r="I76" s="2">
        <v>6</v>
      </c>
      <c r="J76" s="2">
        <v>0</v>
      </c>
      <c r="K76" s="2">
        <v>12</v>
      </c>
      <c r="L76" s="2">
        <v>12</v>
      </c>
      <c r="M76" s="2">
        <v>0</v>
      </c>
      <c r="N76" t="s">
        <v>22</v>
      </c>
      <c r="O76" s="2">
        <v>1</v>
      </c>
      <c r="P76" t="s">
        <v>57</v>
      </c>
      <c r="Q76" t="s">
        <v>24</v>
      </c>
      <c r="R76" t="s">
        <v>22</v>
      </c>
    </row>
    <row r="77" spans="1:18">
      <c r="A77" s="2">
        <v>124574</v>
      </c>
      <c r="B77" t="s">
        <v>17</v>
      </c>
      <c r="C77" t="s">
        <v>18</v>
      </c>
      <c r="D77" t="s">
        <v>4852</v>
      </c>
      <c r="E77" t="s">
        <v>4853</v>
      </c>
      <c r="F77" t="s">
        <v>242</v>
      </c>
      <c r="G77" t="s">
        <v>4854</v>
      </c>
      <c r="H77" s="2">
        <v>6</v>
      </c>
      <c r="I77" s="2">
        <v>6</v>
      </c>
      <c r="J77" s="2">
        <v>0</v>
      </c>
      <c r="K77" s="2">
        <v>12</v>
      </c>
      <c r="L77" s="2">
        <v>12</v>
      </c>
      <c r="M77" s="2">
        <v>0</v>
      </c>
      <c r="N77" t="s">
        <v>22</v>
      </c>
      <c r="O77" s="2">
        <v>1</v>
      </c>
      <c r="P77" t="s">
        <v>57</v>
      </c>
      <c r="Q77" t="s">
        <v>24</v>
      </c>
      <c r="R77" t="s">
        <v>22</v>
      </c>
    </row>
    <row r="78" spans="1:18">
      <c r="A78" s="2">
        <v>124553</v>
      </c>
      <c r="B78" t="s">
        <v>17</v>
      </c>
      <c r="C78" t="s">
        <v>18</v>
      </c>
      <c r="D78" t="s">
        <v>4855</v>
      </c>
      <c r="E78" t="s">
        <v>315</v>
      </c>
      <c r="F78" t="s">
        <v>1220</v>
      </c>
      <c r="G78" t="s">
        <v>4856</v>
      </c>
      <c r="H78" s="2">
        <v>6</v>
      </c>
      <c r="I78" s="2">
        <v>6</v>
      </c>
      <c r="J78" s="2">
        <v>0</v>
      </c>
      <c r="K78" s="2">
        <v>12</v>
      </c>
      <c r="L78" s="2">
        <v>12</v>
      </c>
      <c r="M78" s="2">
        <v>0</v>
      </c>
      <c r="N78" t="s">
        <v>22</v>
      </c>
      <c r="O78" s="2">
        <v>1</v>
      </c>
      <c r="P78" t="s">
        <v>57</v>
      </c>
      <c r="Q78" t="s">
        <v>24</v>
      </c>
      <c r="R78" t="s">
        <v>22</v>
      </c>
    </row>
    <row r="79" spans="1:18">
      <c r="A79" s="2">
        <v>124538</v>
      </c>
      <c r="B79" t="s">
        <v>17</v>
      </c>
      <c r="C79" t="s">
        <v>18</v>
      </c>
      <c r="D79" t="s">
        <v>4857</v>
      </c>
      <c r="E79" t="s">
        <v>448</v>
      </c>
      <c r="F79" t="s">
        <v>637</v>
      </c>
      <c r="G79" t="s">
        <v>4858</v>
      </c>
      <c r="H79" s="2">
        <v>6</v>
      </c>
      <c r="I79" s="2">
        <v>6</v>
      </c>
      <c r="J79" s="2">
        <v>0</v>
      </c>
      <c r="K79" s="2">
        <v>12</v>
      </c>
      <c r="L79" s="2">
        <v>12</v>
      </c>
      <c r="M79" s="2">
        <v>0</v>
      </c>
      <c r="N79" t="s">
        <v>22</v>
      </c>
      <c r="O79" s="2">
        <v>1</v>
      </c>
      <c r="P79" t="s">
        <v>57</v>
      </c>
      <c r="Q79" t="s">
        <v>24</v>
      </c>
      <c r="R79" t="s">
        <v>22</v>
      </c>
    </row>
    <row r="80" spans="1:18">
      <c r="A80" s="2">
        <v>124549</v>
      </c>
      <c r="B80" t="s">
        <v>17</v>
      </c>
      <c r="C80" t="s">
        <v>18</v>
      </c>
      <c r="D80" t="s">
        <v>4881</v>
      </c>
      <c r="E80" t="s">
        <v>1143</v>
      </c>
      <c r="F80" t="s">
        <v>637</v>
      </c>
      <c r="G80" t="s">
        <v>4882</v>
      </c>
      <c r="H80" s="2">
        <v>6</v>
      </c>
      <c r="I80" s="2">
        <v>6</v>
      </c>
      <c r="J80" s="2">
        <v>0</v>
      </c>
      <c r="K80" s="2">
        <v>12</v>
      </c>
      <c r="L80" s="2">
        <v>12</v>
      </c>
      <c r="M80" s="2">
        <v>0</v>
      </c>
      <c r="N80" t="s">
        <v>22</v>
      </c>
      <c r="O80" s="2">
        <v>1</v>
      </c>
      <c r="P80" t="s">
        <v>57</v>
      </c>
      <c r="Q80" t="s">
        <v>24</v>
      </c>
      <c r="R80" t="s">
        <v>22</v>
      </c>
    </row>
    <row r="81" spans="1:18">
      <c r="A81" s="2">
        <v>125171</v>
      </c>
      <c r="B81" t="s">
        <v>17</v>
      </c>
      <c r="C81" t="s">
        <v>18</v>
      </c>
      <c r="D81" t="s">
        <v>4957</v>
      </c>
      <c r="E81" t="s">
        <v>625</v>
      </c>
      <c r="F81" t="s">
        <v>275</v>
      </c>
      <c r="G81" t="s">
        <v>4958</v>
      </c>
      <c r="H81" s="2">
        <v>6</v>
      </c>
      <c r="I81" s="2">
        <v>6</v>
      </c>
      <c r="J81" s="2">
        <v>0</v>
      </c>
      <c r="K81" s="2">
        <v>12</v>
      </c>
      <c r="L81" s="2">
        <v>12</v>
      </c>
      <c r="M81" s="2">
        <v>0</v>
      </c>
      <c r="N81" t="s">
        <v>22</v>
      </c>
      <c r="O81" s="2">
        <v>1</v>
      </c>
      <c r="P81" t="s">
        <v>57</v>
      </c>
      <c r="Q81" t="s">
        <v>24</v>
      </c>
      <c r="R81" t="s">
        <v>22</v>
      </c>
    </row>
    <row r="82" spans="1:18">
      <c r="A82" s="2">
        <v>126005</v>
      </c>
      <c r="B82" t="s">
        <v>17</v>
      </c>
      <c r="C82" t="s">
        <v>18</v>
      </c>
      <c r="D82" t="s">
        <v>5070</v>
      </c>
      <c r="E82" t="s">
        <v>1008</v>
      </c>
      <c r="F82" t="s">
        <v>4284</v>
      </c>
      <c r="G82" t="s">
        <v>5071</v>
      </c>
      <c r="H82" s="2">
        <v>6</v>
      </c>
      <c r="I82" s="2">
        <v>6</v>
      </c>
      <c r="J82" s="2">
        <v>0</v>
      </c>
      <c r="K82" s="2">
        <v>12</v>
      </c>
      <c r="L82" s="2">
        <v>12</v>
      </c>
      <c r="M82" s="2">
        <v>0</v>
      </c>
      <c r="N82" t="s">
        <v>22</v>
      </c>
      <c r="O82" s="2">
        <v>1</v>
      </c>
      <c r="P82" t="s">
        <v>57</v>
      </c>
      <c r="Q82" t="s">
        <v>24</v>
      </c>
      <c r="R82" t="s">
        <v>22</v>
      </c>
    </row>
    <row r="83" spans="1:18">
      <c r="A83" s="2">
        <v>126264</v>
      </c>
      <c r="B83" t="s">
        <v>17</v>
      </c>
      <c r="C83" t="s">
        <v>18</v>
      </c>
      <c r="D83" t="s">
        <v>5090</v>
      </c>
      <c r="E83" t="s">
        <v>97</v>
      </c>
      <c r="F83" t="s">
        <v>571</v>
      </c>
      <c r="G83" t="s">
        <v>5091</v>
      </c>
      <c r="H83" s="2">
        <v>6</v>
      </c>
      <c r="I83" s="2">
        <v>6</v>
      </c>
      <c r="J83" s="2">
        <v>0</v>
      </c>
      <c r="K83" s="2">
        <v>12</v>
      </c>
      <c r="L83" s="2">
        <v>12</v>
      </c>
      <c r="M83" s="2">
        <v>0</v>
      </c>
      <c r="N83" t="s">
        <v>22</v>
      </c>
      <c r="O83" s="2">
        <v>1</v>
      </c>
      <c r="P83" t="s">
        <v>57</v>
      </c>
      <c r="Q83" t="s">
        <v>24</v>
      </c>
      <c r="R83" t="s">
        <v>22</v>
      </c>
    </row>
    <row r="84" spans="1:18">
      <c r="A84" s="2">
        <v>126386</v>
      </c>
      <c r="B84" t="s">
        <v>17</v>
      </c>
      <c r="C84" t="s">
        <v>18</v>
      </c>
      <c r="D84" t="s">
        <v>1165</v>
      </c>
      <c r="E84" t="s">
        <v>1166</v>
      </c>
      <c r="F84" t="s">
        <v>1167</v>
      </c>
      <c r="G84" t="s">
        <v>1168</v>
      </c>
      <c r="H84" s="2">
        <v>6</v>
      </c>
      <c r="I84" s="2">
        <v>6</v>
      </c>
      <c r="J84" s="2">
        <v>0</v>
      </c>
      <c r="K84" s="2">
        <v>12</v>
      </c>
      <c r="L84" s="2">
        <v>12</v>
      </c>
      <c r="M84" s="2">
        <v>0</v>
      </c>
      <c r="N84" t="s">
        <v>28</v>
      </c>
      <c r="O84" s="2">
        <v>1</v>
      </c>
      <c r="P84" t="s">
        <v>57</v>
      </c>
      <c r="Q84" t="s">
        <v>24</v>
      </c>
      <c r="R84" t="s">
        <v>28</v>
      </c>
    </row>
    <row r="85" spans="1:18">
      <c r="A85" s="2">
        <v>126397</v>
      </c>
      <c r="B85" t="s">
        <v>17</v>
      </c>
      <c r="C85" t="s">
        <v>18</v>
      </c>
      <c r="D85" t="s">
        <v>1172</v>
      </c>
      <c r="E85" t="s">
        <v>1173</v>
      </c>
      <c r="F85" t="s">
        <v>131</v>
      </c>
      <c r="G85" t="s">
        <v>1174</v>
      </c>
      <c r="H85" s="2">
        <v>6</v>
      </c>
      <c r="I85" s="2">
        <v>6</v>
      </c>
      <c r="J85" s="2">
        <v>0</v>
      </c>
      <c r="K85" s="2">
        <v>12</v>
      </c>
      <c r="L85" s="2">
        <v>12</v>
      </c>
      <c r="M85" s="2">
        <v>0</v>
      </c>
      <c r="N85" t="s">
        <v>28</v>
      </c>
      <c r="O85" s="2">
        <v>1</v>
      </c>
      <c r="P85" t="s">
        <v>57</v>
      </c>
      <c r="Q85" t="s">
        <v>24</v>
      </c>
      <c r="R85" t="s">
        <v>28</v>
      </c>
    </row>
    <row r="86" spans="1:18">
      <c r="A86" s="2">
        <v>126495</v>
      </c>
      <c r="B86" t="s">
        <v>17</v>
      </c>
      <c r="C86" t="s">
        <v>18</v>
      </c>
      <c r="D86" t="s">
        <v>1186</v>
      </c>
      <c r="E86" t="s">
        <v>315</v>
      </c>
      <c r="F86" t="s">
        <v>754</v>
      </c>
      <c r="G86" t="s">
        <v>1187</v>
      </c>
      <c r="H86" s="2">
        <v>6</v>
      </c>
      <c r="I86" s="2">
        <v>6</v>
      </c>
      <c r="J86" s="2">
        <v>0</v>
      </c>
      <c r="K86" s="2">
        <v>12</v>
      </c>
      <c r="L86" s="2">
        <v>12</v>
      </c>
      <c r="M86" s="2">
        <v>0</v>
      </c>
      <c r="N86" t="s">
        <v>28</v>
      </c>
      <c r="O86" s="2">
        <v>1</v>
      </c>
      <c r="P86" t="s">
        <v>57</v>
      </c>
      <c r="Q86" t="s">
        <v>24</v>
      </c>
      <c r="R86" t="s">
        <v>28</v>
      </c>
    </row>
    <row r="87" spans="1:18">
      <c r="A87" s="2">
        <v>126636</v>
      </c>
      <c r="B87" t="s">
        <v>17</v>
      </c>
      <c r="C87" t="s">
        <v>18</v>
      </c>
      <c r="D87" t="s">
        <v>1233</v>
      </c>
      <c r="E87" t="s">
        <v>390</v>
      </c>
      <c r="F87" t="s">
        <v>1234</v>
      </c>
      <c r="G87" t="s">
        <v>751</v>
      </c>
      <c r="H87" s="2">
        <v>6</v>
      </c>
      <c r="I87" s="2">
        <v>6</v>
      </c>
      <c r="J87" s="2">
        <v>0</v>
      </c>
      <c r="K87" s="2">
        <v>12</v>
      </c>
      <c r="L87" s="2">
        <v>12</v>
      </c>
      <c r="M87" s="2">
        <v>0</v>
      </c>
      <c r="N87" t="s">
        <v>28</v>
      </c>
      <c r="O87" s="2">
        <v>1</v>
      </c>
      <c r="P87" t="s">
        <v>57</v>
      </c>
      <c r="Q87" t="s">
        <v>24</v>
      </c>
      <c r="R87" t="s">
        <v>28</v>
      </c>
    </row>
    <row r="88" spans="1:18">
      <c r="A88" s="2">
        <v>126742</v>
      </c>
      <c r="B88" t="s">
        <v>17</v>
      </c>
      <c r="C88" t="s">
        <v>18</v>
      </c>
      <c r="D88" t="s">
        <v>1265</v>
      </c>
      <c r="E88" t="s">
        <v>213</v>
      </c>
      <c r="F88" t="s">
        <v>1266</v>
      </c>
      <c r="G88" t="s">
        <v>1267</v>
      </c>
      <c r="H88" s="2">
        <v>6</v>
      </c>
      <c r="I88" s="2">
        <v>6</v>
      </c>
      <c r="J88" s="2">
        <v>0</v>
      </c>
      <c r="K88" s="2">
        <v>12</v>
      </c>
      <c r="L88" s="2">
        <v>12</v>
      </c>
      <c r="M88" s="2">
        <v>0</v>
      </c>
      <c r="N88" t="s">
        <v>28</v>
      </c>
      <c r="O88" s="2">
        <v>1</v>
      </c>
      <c r="P88" t="s">
        <v>57</v>
      </c>
      <c r="Q88" t="s">
        <v>24</v>
      </c>
      <c r="R88" t="s">
        <v>28</v>
      </c>
    </row>
    <row r="89" spans="1:18">
      <c r="A89" s="2">
        <v>126842</v>
      </c>
      <c r="B89" t="s">
        <v>17</v>
      </c>
      <c r="C89" t="s">
        <v>18</v>
      </c>
      <c r="D89" t="s">
        <v>1331</v>
      </c>
      <c r="E89" t="s">
        <v>1332</v>
      </c>
      <c r="F89" t="s">
        <v>1333</v>
      </c>
      <c r="G89" t="s">
        <v>171</v>
      </c>
      <c r="H89" s="2">
        <v>6</v>
      </c>
      <c r="I89" s="2">
        <v>6</v>
      </c>
      <c r="J89" s="2">
        <v>0</v>
      </c>
      <c r="K89" s="2">
        <v>12</v>
      </c>
      <c r="L89" s="2">
        <v>12</v>
      </c>
      <c r="M89" s="2">
        <v>0</v>
      </c>
      <c r="N89" t="s">
        <v>28</v>
      </c>
      <c r="O89" s="2">
        <v>1</v>
      </c>
      <c r="P89" t="s">
        <v>57</v>
      </c>
      <c r="Q89" t="s">
        <v>24</v>
      </c>
      <c r="R89" t="s">
        <v>28</v>
      </c>
    </row>
    <row r="90" spans="1:18">
      <c r="A90" s="2">
        <v>126926</v>
      </c>
      <c r="B90" t="s">
        <v>17</v>
      </c>
      <c r="C90" t="s">
        <v>18</v>
      </c>
      <c r="D90" t="s">
        <v>1369</v>
      </c>
      <c r="E90" t="s">
        <v>1211</v>
      </c>
      <c r="F90" t="s">
        <v>112</v>
      </c>
      <c r="G90" t="s">
        <v>1370</v>
      </c>
      <c r="H90" s="2">
        <v>6</v>
      </c>
      <c r="I90" s="2">
        <v>6</v>
      </c>
      <c r="J90" s="2">
        <v>0</v>
      </c>
      <c r="K90" s="2">
        <v>12</v>
      </c>
      <c r="L90" s="2">
        <v>12</v>
      </c>
      <c r="M90" s="2">
        <v>0</v>
      </c>
      <c r="N90" t="s">
        <v>28</v>
      </c>
      <c r="O90" s="2">
        <v>1</v>
      </c>
      <c r="P90" t="s">
        <v>57</v>
      </c>
      <c r="Q90" t="s">
        <v>24</v>
      </c>
      <c r="R90" t="s">
        <v>28</v>
      </c>
    </row>
    <row r="91" spans="1:18">
      <c r="A91" s="2">
        <v>127048</v>
      </c>
      <c r="B91" t="s">
        <v>17</v>
      </c>
      <c r="C91" t="s">
        <v>18</v>
      </c>
      <c r="D91" t="s">
        <v>1437</v>
      </c>
      <c r="E91" t="s">
        <v>591</v>
      </c>
      <c r="F91" t="s">
        <v>149</v>
      </c>
      <c r="G91" t="s">
        <v>1438</v>
      </c>
      <c r="H91" s="2">
        <v>6</v>
      </c>
      <c r="I91" s="2">
        <v>6</v>
      </c>
      <c r="J91" s="2">
        <v>0</v>
      </c>
      <c r="K91" s="2">
        <v>12</v>
      </c>
      <c r="L91" s="2">
        <v>12</v>
      </c>
      <c r="M91" s="2">
        <v>0</v>
      </c>
      <c r="N91" t="s">
        <v>28</v>
      </c>
      <c r="O91" s="2">
        <v>1</v>
      </c>
      <c r="P91" t="s">
        <v>57</v>
      </c>
      <c r="Q91" t="s">
        <v>24</v>
      </c>
      <c r="R91" t="s">
        <v>28</v>
      </c>
    </row>
    <row r="92" spans="1:18">
      <c r="A92" s="2">
        <v>127131</v>
      </c>
      <c r="B92" t="s">
        <v>17</v>
      </c>
      <c r="C92" t="s">
        <v>18</v>
      </c>
      <c r="D92" t="s">
        <v>1470</v>
      </c>
      <c r="E92" t="s">
        <v>40</v>
      </c>
      <c r="F92" t="s">
        <v>250</v>
      </c>
      <c r="G92" t="s">
        <v>1471</v>
      </c>
      <c r="H92" s="2">
        <v>6</v>
      </c>
      <c r="I92" s="2">
        <v>6</v>
      </c>
      <c r="J92" s="2">
        <v>0</v>
      </c>
      <c r="K92" s="2">
        <v>12</v>
      </c>
      <c r="L92" s="2">
        <v>12</v>
      </c>
      <c r="M92" s="2">
        <v>0</v>
      </c>
      <c r="N92" t="s">
        <v>28</v>
      </c>
      <c r="O92" s="2">
        <v>1</v>
      </c>
      <c r="P92" t="s">
        <v>57</v>
      </c>
      <c r="Q92" t="s">
        <v>24</v>
      </c>
      <c r="R92" t="s">
        <v>28</v>
      </c>
    </row>
    <row r="93" spans="1:18">
      <c r="A93" s="2">
        <v>127257</v>
      </c>
      <c r="B93" t="s">
        <v>17</v>
      </c>
      <c r="C93" t="s">
        <v>18</v>
      </c>
      <c r="D93" t="s">
        <v>1529</v>
      </c>
      <c r="E93" t="s">
        <v>47</v>
      </c>
      <c r="F93" t="s">
        <v>232</v>
      </c>
      <c r="G93" t="s">
        <v>1530</v>
      </c>
      <c r="H93" s="2">
        <v>6</v>
      </c>
      <c r="I93" s="2">
        <v>6</v>
      </c>
      <c r="J93" s="2">
        <v>0</v>
      </c>
      <c r="K93" s="2">
        <v>12</v>
      </c>
      <c r="L93" s="2">
        <v>12</v>
      </c>
      <c r="M93" s="2">
        <v>0</v>
      </c>
      <c r="N93" t="s">
        <v>28</v>
      </c>
      <c r="O93" s="2">
        <v>1</v>
      </c>
      <c r="P93" t="s">
        <v>57</v>
      </c>
      <c r="Q93" t="s">
        <v>24</v>
      </c>
      <c r="R93" t="s">
        <v>28</v>
      </c>
    </row>
    <row r="94" spans="1:18">
      <c r="A94" s="2">
        <v>127723</v>
      </c>
      <c r="B94" t="s">
        <v>17</v>
      </c>
      <c r="C94" t="s">
        <v>18</v>
      </c>
      <c r="D94" t="s">
        <v>1758</v>
      </c>
      <c r="E94" t="s">
        <v>1759</v>
      </c>
      <c r="F94" t="s">
        <v>40</v>
      </c>
      <c r="G94" t="s">
        <v>1760</v>
      </c>
      <c r="H94" s="2">
        <v>6</v>
      </c>
      <c r="I94" s="2">
        <v>6</v>
      </c>
      <c r="J94" s="2">
        <v>0</v>
      </c>
      <c r="K94" s="2">
        <v>12</v>
      </c>
      <c r="L94" s="2">
        <v>12</v>
      </c>
      <c r="M94" s="2">
        <v>0</v>
      </c>
      <c r="N94" t="s">
        <v>28</v>
      </c>
      <c r="O94" s="2">
        <v>1</v>
      </c>
      <c r="P94" t="s">
        <v>57</v>
      </c>
      <c r="Q94" t="s">
        <v>24</v>
      </c>
      <c r="R94" t="s">
        <v>28</v>
      </c>
    </row>
    <row r="95" spans="1:18">
      <c r="A95" s="2">
        <v>127741</v>
      </c>
      <c r="B95" t="s">
        <v>17</v>
      </c>
      <c r="C95" t="s">
        <v>18</v>
      </c>
      <c r="D95" t="s">
        <v>1780</v>
      </c>
      <c r="E95" t="s">
        <v>1347</v>
      </c>
      <c r="F95" t="s">
        <v>1781</v>
      </c>
      <c r="G95" t="s">
        <v>1782</v>
      </c>
      <c r="H95" s="2">
        <v>6</v>
      </c>
      <c r="I95" s="2">
        <v>6</v>
      </c>
      <c r="J95" s="2">
        <v>0</v>
      </c>
      <c r="K95" s="2">
        <v>12</v>
      </c>
      <c r="L95" s="2">
        <v>12</v>
      </c>
      <c r="M95" s="2">
        <v>0</v>
      </c>
      <c r="N95" t="s">
        <v>28</v>
      </c>
      <c r="O95" s="2">
        <v>1</v>
      </c>
      <c r="P95" t="s">
        <v>57</v>
      </c>
      <c r="Q95" t="s">
        <v>24</v>
      </c>
      <c r="R95" t="s">
        <v>28</v>
      </c>
    </row>
    <row r="96" spans="1:18">
      <c r="A96" s="2">
        <v>127916</v>
      </c>
      <c r="B96" t="s">
        <v>17</v>
      </c>
      <c r="C96" t="s">
        <v>18</v>
      </c>
      <c r="D96" t="s">
        <v>1844</v>
      </c>
      <c r="E96" t="s">
        <v>1490</v>
      </c>
      <c r="F96" t="s">
        <v>246</v>
      </c>
      <c r="G96" t="s">
        <v>1845</v>
      </c>
      <c r="H96" s="2">
        <v>6</v>
      </c>
      <c r="I96" s="2">
        <v>6</v>
      </c>
      <c r="J96" s="2">
        <v>0</v>
      </c>
      <c r="K96" s="2">
        <v>12</v>
      </c>
      <c r="L96" s="2">
        <v>12</v>
      </c>
      <c r="M96" s="2">
        <v>0</v>
      </c>
      <c r="N96" t="s">
        <v>28</v>
      </c>
      <c r="O96" s="2">
        <v>1</v>
      </c>
      <c r="P96" t="s">
        <v>57</v>
      </c>
      <c r="Q96" t="s">
        <v>24</v>
      </c>
      <c r="R96" t="s">
        <v>28</v>
      </c>
    </row>
    <row r="97" spans="1:18">
      <c r="A97" s="2">
        <v>128249</v>
      </c>
      <c r="B97" t="s">
        <v>17</v>
      </c>
      <c r="C97" t="s">
        <v>18</v>
      </c>
      <c r="D97" t="s">
        <v>2010</v>
      </c>
      <c r="E97" t="s">
        <v>264</v>
      </c>
      <c r="F97" t="s">
        <v>134</v>
      </c>
      <c r="G97" t="s">
        <v>2011</v>
      </c>
      <c r="H97" s="2">
        <v>6</v>
      </c>
      <c r="I97" s="2">
        <v>6</v>
      </c>
      <c r="J97" s="2">
        <v>0</v>
      </c>
      <c r="K97" s="2">
        <v>12</v>
      </c>
      <c r="L97" s="2">
        <v>12</v>
      </c>
      <c r="M97" s="2">
        <v>0</v>
      </c>
      <c r="N97" t="s">
        <v>28</v>
      </c>
      <c r="O97" s="2">
        <v>1</v>
      </c>
      <c r="P97" t="s">
        <v>57</v>
      </c>
      <c r="Q97" t="s">
        <v>24</v>
      </c>
      <c r="R97" t="s">
        <v>28</v>
      </c>
    </row>
    <row r="98" spans="1:18">
      <c r="A98" s="2">
        <v>128347</v>
      </c>
      <c r="B98" t="s">
        <v>17</v>
      </c>
      <c r="C98" t="s">
        <v>18</v>
      </c>
      <c r="D98" t="s">
        <v>2019</v>
      </c>
      <c r="E98" t="s">
        <v>2020</v>
      </c>
      <c r="F98" t="s">
        <v>2021</v>
      </c>
      <c r="G98" t="s">
        <v>2022</v>
      </c>
      <c r="H98" s="2">
        <v>6</v>
      </c>
      <c r="I98" s="2">
        <v>6</v>
      </c>
      <c r="J98" s="2">
        <v>0</v>
      </c>
      <c r="K98" s="2">
        <v>12</v>
      </c>
      <c r="L98" s="2">
        <v>12</v>
      </c>
      <c r="M98" s="2">
        <v>0</v>
      </c>
      <c r="N98" t="s">
        <v>28</v>
      </c>
      <c r="O98" s="2">
        <v>1</v>
      </c>
      <c r="P98" t="s">
        <v>57</v>
      </c>
      <c r="Q98" t="s">
        <v>24</v>
      </c>
      <c r="R98" t="s">
        <v>28</v>
      </c>
    </row>
    <row r="99" spans="1:18">
      <c r="A99" s="2">
        <v>128520</v>
      </c>
      <c r="B99" t="s">
        <v>17</v>
      </c>
      <c r="C99" t="s">
        <v>18</v>
      </c>
      <c r="D99" s="2">
        <v>1150986071</v>
      </c>
      <c r="E99" t="s">
        <v>597</v>
      </c>
      <c r="F99" t="s">
        <v>138</v>
      </c>
      <c r="G99" t="s">
        <v>2091</v>
      </c>
      <c r="H99" s="2">
        <v>6</v>
      </c>
      <c r="I99" s="2">
        <v>6</v>
      </c>
      <c r="J99" s="2">
        <v>0</v>
      </c>
      <c r="K99" s="2">
        <v>12</v>
      </c>
      <c r="L99" s="2">
        <v>12</v>
      </c>
      <c r="M99" s="2">
        <v>0</v>
      </c>
      <c r="N99" t="s">
        <v>28</v>
      </c>
      <c r="O99" s="2">
        <v>1</v>
      </c>
      <c r="P99" t="s">
        <v>57</v>
      </c>
      <c r="Q99" t="s">
        <v>24</v>
      </c>
      <c r="R99" t="s">
        <v>28</v>
      </c>
    </row>
    <row r="100" spans="1:18">
      <c r="A100" s="2">
        <v>128760</v>
      </c>
      <c r="B100" t="s">
        <v>17</v>
      </c>
      <c r="C100" t="s">
        <v>18</v>
      </c>
      <c r="D100" s="2">
        <v>1207145184</v>
      </c>
      <c r="E100" t="s">
        <v>2145</v>
      </c>
      <c r="F100" t="s">
        <v>1671</v>
      </c>
      <c r="G100" t="s">
        <v>2146</v>
      </c>
      <c r="H100" s="2">
        <v>6</v>
      </c>
      <c r="I100" s="2">
        <v>6</v>
      </c>
      <c r="J100" s="2">
        <v>0</v>
      </c>
      <c r="K100" s="2">
        <v>12</v>
      </c>
      <c r="L100" s="2">
        <v>12</v>
      </c>
      <c r="M100" s="2">
        <v>0</v>
      </c>
      <c r="N100" t="s">
        <v>28</v>
      </c>
      <c r="O100" s="2">
        <v>1</v>
      </c>
      <c r="P100" t="s">
        <v>57</v>
      </c>
      <c r="Q100" t="s">
        <v>24</v>
      </c>
      <c r="R100" t="s">
        <v>28</v>
      </c>
    </row>
    <row r="101" spans="1:18">
      <c r="A101" s="2">
        <v>129064</v>
      </c>
      <c r="B101" t="s">
        <v>17</v>
      </c>
      <c r="C101" t="s">
        <v>18</v>
      </c>
      <c r="D101" s="2">
        <v>1317560298</v>
      </c>
      <c r="E101" t="s">
        <v>134</v>
      </c>
      <c r="F101" t="s">
        <v>107</v>
      </c>
      <c r="G101" t="s">
        <v>2215</v>
      </c>
      <c r="H101" s="2">
        <v>6</v>
      </c>
      <c r="I101" s="2">
        <v>6</v>
      </c>
      <c r="J101" s="2">
        <v>0</v>
      </c>
      <c r="K101" s="2">
        <v>12</v>
      </c>
      <c r="L101" s="2">
        <v>12</v>
      </c>
      <c r="M101" s="2">
        <v>0</v>
      </c>
      <c r="N101" t="s">
        <v>28</v>
      </c>
      <c r="O101" s="2">
        <v>1</v>
      </c>
      <c r="P101" t="s">
        <v>57</v>
      </c>
      <c r="Q101" t="s">
        <v>24</v>
      </c>
      <c r="R101" t="s">
        <v>28</v>
      </c>
    </row>
    <row r="102" spans="1:18">
      <c r="A102" s="2">
        <v>129049</v>
      </c>
      <c r="B102" t="s">
        <v>17</v>
      </c>
      <c r="C102" t="s">
        <v>18</v>
      </c>
      <c r="D102" s="2">
        <v>1315809903</v>
      </c>
      <c r="E102" t="s">
        <v>887</v>
      </c>
      <c r="F102" t="s">
        <v>887</v>
      </c>
      <c r="G102" t="s">
        <v>2220</v>
      </c>
      <c r="H102" s="2">
        <v>6</v>
      </c>
      <c r="I102" s="2">
        <v>6</v>
      </c>
      <c r="J102" s="2">
        <v>0</v>
      </c>
      <c r="K102" s="2">
        <v>12</v>
      </c>
      <c r="L102" s="2">
        <v>12</v>
      </c>
      <c r="M102" s="2">
        <v>0</v>
      </c>
      <c r="N102" t="s">
        <v>28</v>
      </c>
      <c r="O102" s="2">
        <v>1</v>
      </c>
      <c r="P102" t="s">
        <v>57</v>
      </c>
      <c r="Q102" t="s">
        <v>24</v>
      </c>
      <c r="R102" t="s">
        <v>28</v>
      </c>
    </row>
    <row r="103" spans="1:18">
      <c r="A103" s="2">
        <v>129163</v>
      </c>
      <c r="B103" t="s">
        <v>17</v>
      </c>
      <c r="C103" t="s">
        <v>18</v>
      </c>
      <c r="D103" s="2">
        <v>1716892268</v>
      </c>
      <c r="E103" t="s">
        <v>525</v>
      </c>
      <c r="F103" t="s">
        <v>358</v>
      </c>
      <c r="G103" t="s">
        <v>2253</v>
      </c>
      <c r="H103" s="2">
        <v>6</v>
      </c>
      <c r="I103" s="2">
        <v>6</v>
      </c>
      <c r="J103" s="2">
        <v>0</v>
      </c>
      <c r="K103" s="2">
        <v>12</v>
      </c>
      <c r="L103" s="2">
        <v>12</v>
      </c>
      <c r="M103" s="2">
        <v>0</v>
      </c>
      <c r="N103" t="s">
        <v>28</v>
      </c>
      <c r="O103" s="2">
        <v>1</v>
      </c>
      <c r="P103" t="s">
        <v>57</v>
      </c>
      <c r="Q103" t="s">
        <v>24</v>
      </c>
      <c r="R103" t="s">
        <v>28</v>
      </c>
    </row>
    <row r="104" spans="1:18">
      <c r="A104" s="2">
        <v>129207</v>
      </c>
      <c r="B104" t="s">
        <v>17</v>
      </c>
      <c r="C104" t="s">
        <v>18</v>
      </c>
      <c r="D104" s="2">
        <v>1719760116</v>
      </c>
      <c r="E104" t="s">
        <v>235</v>
      </c>
      <c r="F104" t="s">
        <v>41</v>
      </c>
      <c r="G104" t="s">
        <v>2254</v>
      </c>
      <c r="H104" s="2">
        <v>6</v>
      </c>
      <c r="I104" s="2">
        <v>6</v>
      </c>
      <c r="J104" s="2">
        <v>0</v>
      </c>
      <c r="K104" s="2">
        <v>12</v>
      </c>
      <c r="L104" s="2">
        <v>12</v>
      </c>
      <c r="M104" s="2">
        <v>0</v>
      </c>
      <c r="N104" t="s">
        <v>28</v>
      </c>
      <c r="O104" s="2">
        <v>1</v>
      </c>
      <c r="P104" t="s">
        <v>57</v>
      </c>
      <c r="Q104" t="s">
        <v>24</v>
      </c>
      <c r="R104" t="s">
        <v>28</v>
      </c>
    </row>
    <row r="105" spans="1:18">
      <c r="A105" s="2">
        <v>129441</v>
      </c>
      <c r="B105" t="s">
        <v>17</v>
      </c>
      <c r="C105" t="s">
        <v>18</v>
      </c>
      <c r="D105" s="2">
        <v>1756102131</v>
      </c>
      <c r="E105" t="s">
        <v>623</v>
      </c>
      <c r="F105" t="s">
        <v>38</v>
      </c>
      <c r="G105" t="s">
        <v>2341</v>
      </c>
      <c r="H105" s="2">
        <v>6</v>
      </c>
      <c r="I105" s="2">
        <v>6</v>
      </c>
      <c r="J105" s="2">
        <v>0</v>
      </c>
      <c r="K105" s="2">
        <v>12</v>
      </c>
      <c r="L105" s="2">
        <v>12</v>
      </c>
      <c r="M105" s="2">
        <v>0</v>
      </c>
      <c r="N105" t="s">
        <v>28</v>
      </c>
      <c r="O105" s="2">
        <v>1</v>
      </c>
      <c r="P105" t="s">
        <v>57</v>
      </c>
      <c r="Q105" t="s">
        <v>24</v>
      </c>
      <c r="R105" t="s">
        <v>28</v>
      </c>
    </row>
    <row r="106" spans="1:18">
      <c r="A106" s="2">
        <v>129422</v>
      </c>
      <c r="B106" t="s">
        <v>17</v>
      </c>
      <c r="C106" t="s">
        <v>18</v>
      </c>
      <c r="D106" s="2">
        <v>1753659190</v>
      </c>
      <c r="E106" t="s">
        <v>90</v>
      </c>
      <c r="F106" t="s">
        <v>194</v>
      </c>
      <c r="G106" t="s">
        <v>2344</v>
      </c>
      <c r="H106" s="2">
        <v>6</v>
      </c>
      <c r="I106" s="2">
        <v>6</v>
      </c>
      <c r="J106" s="2">
        <v>0</v>
      </c>
      <c r="K106" s="2">
        <v>12</v>
      </c>
      <c r="L106" s="2">
        <v>12</v>
      </c>
      <c r="M106" s="2">
        <v>0</v>
      </c>
      <c r="N106" t="s">
        <v>28</v>
      </c>
      <c r="O106" s="2">
        <v>1</v>
      </c>
      <c r="P106" t="s">
        <v>57</v>
      </c>
      <c r="Q106" t="s">
        <v>24</v>
      </c>
      <c r="R106" t="s">
        <v>28</v>
      </c>
    </row>
    <row r="107" spans="1:18">
      <c r="A107" s="2">
        <v>129400</v>
      </c>
      <c r="B107" t="s">
        <v>17</v>
      </c>
      <c r="C107" t="s">
        <v>18</v>
      </c>
      <c r="D107" s="2">
        <v>1750972406</v>
      </c>
      <c r="E107" t="s">
        <v>1353</v>
      </c>
      <c r="F107" t="s">
        <v>110</v>
      </c>
      <c r="G107" t="s">
        <v>2355</v>
      </c>
      <c r="H107" s="2">
        <v>6</v>
      </c>
      <c r="I107" s="2">
        <v>6</v>
      </c>
      <c r="J107" s="2">
        <v>0</v>
      </c>
      <c r="K107" s="2">
        <v>12</v>
      </c>
      <c r="L107" s="2">
        <v>12</v>
      </c>
      <c r="M107" s="2">
        <v>0</v>
      </c>
      <c r="N107" t="s">
        <v>28</v>
      </c>
      <c r="O107" s="2">
        <v>1</v>
      </c>
      <c r="P107" t="s">
        <v>57</v>
      </c>
      <c r="Q107" t="s">
        <v>24</v>
      </c>
      <c r="R107" t="s">
        <v>28</v>
      </c>
    </row>
    <row r="108" spans="1:18">
      <c r="A108" s="2">
        <v>129540</v>
      </c>
      <c r="B108" t="s">
        <v>17</v>
      </c>
      <c r="C108" t="s">
        <v>18</v>
      </c>
      <c r="D108" s="2">
        <v>2101185433</v>
      </c>
      <c r="E108" t="s">
        <v>1999</v>
      </c>
      <c r="F108" t="s">
        <v>2384</v>
      </c>
      <c r="G108" t="s">
        <v>2385</v>
      </c>
      <c r="H108" s="2">
        <v>6</v>
      </c>
      <c r="I108" s="2">
        <v>6</v>
      </c>
      <c r="J108" s="2">
        <v>0</v>
      </c>
      <c r="K108" s="2">
        <v>12</v>
      </c>
      <c r="L108" s="2">
        <v>12</v>
      </c>
      <c r="M108" s="2">
        <v>0</v>
      </c>
      <c r="N108" t="s">
        <v>28</v>
      </c>
      <c r="O108" s="2">
        <v>1</v>
      </c>
      <c r="P108" t="s">
        <v>57</v>
      </c>
      <c r="Q108" t="s">
        <v>24</v>
      </c>
      <c r="R108" t="s">
        <v>28</v>
      </c>
    </row>
    <row r="109" spans="1:18">
      <c r="A109" s="2">
        <v>129702</v>
      </c>
      <c r="B109" t="s">
        <v>17</v>
      </c>
      <c r="C109" t="s">
        <v>18</v>
      </c>
      <c r="D109" s="2">
        <v>2450755257</v>
      </c>
      <c r="E109" t="s">
        <v>525</v>
      </c>
      <c r="F109" t="s">
        <v>86</v>
      </c>
      <c r="G109" t="s">
        <v>2444</v>
      </c>
      <c r="H109" s="2">
        <v>6</v>
      </c>
      <c r="I109" s="2">
        <v>6</v>
      </c>
      <c r="J109" s="2">
        <v>0</v>
      </c>
      <c r="K109" s="2">
        <v>12</v>
      </c>
      <c r="L109" s="2">
        <v>12</v>
      </c>
      <c r="M109" s="2">
        <v>0</v>
      </c>
      <c r="N109" t="s">
        <v>28</v>
      </c>
      <c r="O109" s="2">
        <v>1</v>
      </c>
      <c r="P109" t="s">
        <v>57</v>
      </c>
      <c r="Q109" t="s">
        <v>24</v>
      </c>
      <c r="R109" t="s">
        <v>28</v>
      </c>
    </row>
    <row r="110" spans="1:18">
      <c r="A110" s="2">
        <v>131343</v>
      </c>
      <c r="B110" t="s">
        <v>17</v>
      </c>
      <c r="C110" t="s">
        <v>18</v>
      </c>
      <c r="D110" t="s">
        <v>2950</v>
      </c>
      <c r="E110" t="s">
        <v>76</v>
      </c>
      <c r="F110" t="s">
        <v>52</v>
      </c>
      <c r="G110" t="s">
        <v>2951</v>
      </c>
      <c r="H110" s="2">
        <v>6</v>
      </c>
      <c r="I110" s="2">
        <v>6</v>
      </c>
      <c r="J110" s="2">
        <v>0</v>
      </c>
      <c r="K110" s="2">
        <v>12</v>
      </c>
      <c r="L110" s="2">
        <v>12</v>
      </c>
      <c r="M110" s="2">
        <v>0</v>
      </c>
      <c r="N110" t="s">
        <v>28</v>
      </c>
      <c r="O110" s="2">
        <v>1</v>
      </c>
      <c r="P110" t="s">
        <v>57</v>
      </c>
      <c r="Q110" t="s">
        <v>24</v>
      </c>
      <c r="R110" t="s">
        <v>28</v>
      </c>
    </row>
    <row r="111" spans="1:18">
      <c r="A111" s="2">
        <v>131517</v>
      </c>
      <c r="B111" t="s">
        <v>17</v>
      </c>
      <c r="C111" t="s">
        <v>18</v>
      </c>
      <c r="D111" s="2">
        <v>2350943672</v>
      </c>
      <c r="E111" t="s">
        <v>494</v>
      </c>
      <c r="F111" t="s">
        <v>377</v>
      </c>
      <c r="G111" t="s">
        <v>2987</v>
      </c>
      <c r="H111" s="2">
        <v>6</v>
      </c>
      <c r="I111" s="2">
        <v>6</v>
      </c>
      <c r="J111" s="2">
        <v>0</v>
      </c>
      <c r="K111" s="2">
        <v>12</v>
      </c>
      <c r="L111" s="2">
        <v>12</v>
      </c>
      <c r="M111" s="2">
        <v>0</v>
      </c>
      <c r="N111" t="s">
        <v>28</v>
      </c>
      <c r="O111" s="2">
        <v>1</v>
      </c>
      <c r="P111" t="s">
        <v>57</v>
      </c>
      <c r="Q111" t="s">
        <v>24</v>
      </c>
      <c r="R111" t="s">
        <v>28</v>
      </c>
    </row>
    <row r="112" spans="1:18">
      <c r="A112" s="2">
        <v>126859</v>
      </c>
      <c r="B112" t="s">
        <v>17</v>
      </c>
      <c r="C112" t="s">
        <v>18</v>
      </c>
      <c r="D112" t="s">
        <v>3109</v>
      </c>
      <c r="E112" t="s">
        <v>168</v>
      </c>
      <c r="F112" t="s">
        <v>3101</v>
      </c>
      <c r="G112" t="s">
        <v>3110</v>
      </c>
      <c r="H112" s="2">
        <v>6</v>
      </c>
      <c r="I112" s="2">
        <v>6</v>
      </c>
      <c r="J112" s="2">
        <v>0</v>
      </c>
      <c r="K112" s="2">
        <v>12</v>
      </c>
      <c r="L112" s="2">
        <v>12</v>
      </c>
      <c r="M112" s="2">
        <v>0</v>
      </c>
      <c r="N112" t="s">
        <v>28</v>
      </c>
      <c r="O112" s="2">
        <v>1</v>
      </c>
      <c r="P112" t="s">
        <v>57</v>
      </c>
      <c r="Q112" t="s">
        <v>24</v>
      </c>
      <c r="R112" t="s">
        <v>28</v>
      </c>
    </row>
    <row r="113" spans="1:18">
      <c r="A113" s="2">
        <v>128587</v>
      </c>
      <c r="B113" t="s">
        <v>17</v>
      </c>
      <c r="C113" t="s">
        <v>18</v>
      </c>
      <c r="D113" s="2">
        <v>1205457557</v>
      </c>
      <c r="E113" t="s">
        <v>674</v>
      </c>
      <c r="F113" t="s">
        <v>31</v>
      </c>
      <c r="G113" t="s">
        <v>3131</v>
      </c>
      <c r="H113" s="2">
        <v>6</v>
      </c>
      <c r="I113" s="2">
        <v>6</v>
      </c>
      <c r="J113" s="2">
        <v>0</v>
      </c>
      <c r="K113" s="2">
        <v>12</v>
      </c>
      <c r="L113" s="2">
        <v>12</v>
      </c>
      <c r="M113" s="2">
        <v>0</v>
      </c>
      <c r="N113" t="s">
        <v>28</v>
      </c>
      <c r="O113" s="2">
        <v>1</v>
      </c>
      <c r="P113" t="s">
        <v>57</v>
      </c>
      <c r="Q113" t="s">
        <v>24</v>
      </c>
      <c r="R113" t="s">
        <v>28</v>
      </c>
    </row>
    <row r="114" spans="1:18">
      <c r="A114" s="2">
        <v>128407</v>
      </c>
      <c r="B114" t="s">
        <v>17</v>
      </c>
      <c r="C114" t="s">
        <v>18</v>
      </c>
      <c r="D114" s="2">
        <v>1004224521</v>
      </c>
      <c r="E114" t="s">
        <v>168</v>
      </c>
      <c r="F114" t="s">
        <v>3132</v>
      </c>
      <c r="G114" t="s">
        <v>3133</v>
      </c>
      <c r="H114" s="2">
        <v>6</v>
      </c>
      <c r="I114" s="2">
        <v>6</v>
      </c>
      <c r="J114" s="2">
        <v>0</v>
      </c>
      <c r="K114" s="2">
        <v>12</v>
      </c>
      <c r="L114" s="2">
        <v>12</v>
      </c>
      <c r="M114" s="2">
        <v>0</v>
      </c>
      <c r="N114" t="s">
        <v>28</v>
      </c>
      <c r="O114" s="2">
        <v>1</v>
      </c>
      <c r="P114" t="s">
        <v>57</v>
      </c>
      <c r="Q114" t="s">
        <v>24</v>
      </c>
      <c r="R114" t="s">
        <v>28</v>
      </c>
    </row>
    <row r="115" spans="1:18">
      <c r="A115" s="2">
        <v>128258</v>
      </c>
      <c r="B115" t="s">
        <v>17</v>
      </c>
      <c r="C115" t="s">
        <v>18</v>
      </c>
      <c r="D115" t="s">
        <v>3134</v>
      </c>
      <c r="E115" t="s">
        <v>56</v>
      </c>
      <c r="F115" t="s">
        <v>3135</v>
      </c>
      <c r="G115" t="s">
        <v>3136</v>
      </c>
      <c r="H115" s="2">
        <v>6</v>
      </c>
      <c r="I115" s="2">
        <v>6</v>
      </c>
      <c r="J115" s="2">
        <v>0</v>
      </c>
      <c r="K115" s="2">
        <v>12</v>
      </c>
      <c r="L115" s="2">
        <v>12</v>
      </c>
      <c r="M115" s="2">
        <v>0</v>
      </c>
      <c r="N115" t="s">
        <v>28</v>
      </c>
      <c r="O115" s="2">
        <v>1</v>
      </c>
      <c r="P115" t="s">
        <v>57</v>
      </c>
      <c r="Q115" t="s">
        <v>24</v>
      </c>
      <c r="R115" t="s">
        <v>28</v>
      </c>
    </row>
    <row r="116" spans="1:18">
      <c r="A116" s="2">
        <v>127901</v>
      </c>
      <c r="B116" t="s">
        <v>17</v>
      </c>
      <c r="C116" t="s">
        <v>18</v>
      </c>
      <c r="D116" t="s">
        <v>3137</v>
      </c>
      <c r="E116" t="s">
        <v>2195</v>
      </c>
      <c r="F116" t="s">
        <v>149</v>
      </c>
      <c r="G116" t="s">
        <v>3138</v>
      </c>
      <c r="H116" s="2">
        <v>6</v>
      </c>
      <c r="I116" s="2">
        <v>6</v>
      </c>
      <c r="J116" s="2">
        <v>0</v>
      </c>
      <c r="K116" s="2">
        <v>12</v>
      </c>
      <c r="L116" s="2">
        <v>12</v>
      </c>
      <c r="M116" s="2">
        <v>0</v>
      </c>
      <c r="N116" t="s">
        <v>28</v>
      </c>
      <c r="O116" s="2">
        <v>1</v>
      </c>
      <c r="P116" t="s">
        <v>57</v>
      </c>
      <c r="Q116" t="s">
        <v>24</v>
      </c>
      <c r="R116" t="s">
        <v>28</v>
      </c>
    </row>
    <row r="117" spans="1:18">
      <c r="A117" s="2">
        <v>128311</v>
      </c>
      <c r="B117" t="s">
        <v>17</v>
      </c>
      <c r="C117" t="s">
        <v>18</v>
      </c>
      <c r="D117" t="s">
        <v>3139</v>
      </c>
      <c r="E117" t="s">
        <v>80</v>
      </c>
      <c r="F117" t="s">
        <v>358</v>
      </c>
      <c r="G117" t="s">
        <v>3140</v>
      </c>
      <c r="H117" s="2">
        <v>6</v>
      </c>
      <c r="I117" s="2">
        <v>6</v>
      </c>
      <c r="J117" s="2">
        <v>0</v>
      </c>
      <c r="K117" s="2">
        <v>12</v>
      </c>
      <c r="L117" s="2">
        <v>12</v>
      </c>
      <c r="M117" s="2">
        <v>0</v>
      </c>
      <c r="N117" t="s">
        <v>28</v>
      </c>
      <c r="O117" s="2">
        <v>1</v>
      </c>
      <c r="P117" t="s">
        <v>57</v>
      </c>
      <c r="Q117" t="s">
        <v>24</v>
      </c>
      <c r="R117" t="s">
        <v>28</v>
      </c>
    </row>
    <row r="118" spans="1:18">
      <c r="A118" s="2">
        <v>128606</v>
      </c>
      <c r="B118" t="s">
        <v>17</v>
      </c>
      <c r="C118" t="s">
        <v>18</v>
      </c>
      <c r="D118" s="2">
        <v>1205857640</v>
      </c>
      <c r="E118" t="s">
        <v>37</v>
      </c>
      <c r="F118" t="s">
        <v>127</v>
      </c>
      <c r="G118" t="s">
        <v>3141</v>
      </c>
      <c r="H118" s="2">
        <v>6</v>
      </c>
      <c r="I118" s="2">
        <v>6</v>
      </c>
      <c r="J118" s="2">
        <v>0</v>
      </c>
      <c r="K118" s="2">
        <v>12</v>
      </c>
      <c r="L118" s="2">
        <v>12</v>
      </c>
      <c r="M118" s="2">
        <v>0</v>
      </c>
      <c r="N118" t="s">
        <v>28</v>
      </c>
      <c r="O118" s="2">
        <v>1</v>
      </c>
      <c r="P118" t="s">
        <v>57</v>
      </c>
      <c r="Q118" t="s">
        <v>24</v>
      </c>
      <c r="R118" t="s">
        <v>28</v>
      </c>
    </row>
    <row r="119" spans="1:18">
      <c r="A119" s="2">
        <v>127939</v>
      </c>
      <c r="B119" t="s">
        <v>17</v>
      </c>
      <c r="C119" t="s">
        <v>18</v>
      </c>
      <c r="D119" t="s">
        <v>3142</v>
      </c>
      <c r="E119" t="s">
        <v>80</v>
      </c>
      <c r="F119" t="s">
        <v>1153</v>
      </c>
      <c r="G119" t="s">
        <v>3143</v>
      </c>
      <c r="H119" s="2">
        <v>6</v>
      </c>
      <c r="I119" s="2">
        <v>6</v>
      </c>
      <c r="J119" s="2">
        <v>0</v>
      </c>
      <c r="K119" s="2">
        <v>12</v>
      </c>
      <c r="L119" s="2">
        <v>12</v>
      </c>
      <c r="M119" s="2">
        <v>0</v>
      </c>
      <c r="N119" t="s">
        <v>28</v>
      </c>
      <c r="O119" s="2">
        <v>1</v>
      </c>
      <c r="P119" t="s">
        <v>57</v>
      </c>
      <c r="Q119" t="s">
        <v>24</v>
      </c>
      <c r="R119" t="s">
        <v>28</v>
      </c>
    </row>
    <row r="120" spans="1:18">
      <c r="A120" s="2">
        <v>128477</v>
      </c>
      <c r="B120" t="s">
        <v>17</v>
      </c>
      <c r="C120" t="s">
        <v>18</v>
      </c>
      <c r="D120" s="2">
        <v>1105591745</v>
      </c>
      <c r="E120" t="s">
        <v>37</v>
      </c>
      <c r="F120" t="s">
        <v>1183</v>
      </c>
      <c r="G120" t="s">
        <v>3144</v>
      </c>
      <c r="H120" s="2">
        <v>6</v>
      </c>
      <c r="I120" s="2">
        <v>6</v>
      </c>
      <c r="J120" s="2">
        <v>0</v>
      </c>
      <c r="K120" s="2">
        <v>12</v>
      </c>
      <c r="L120" s="2">
        <v>12</v>
      </c>
      <c r="M120" s="2">
        <v>0</v>
      </c>
      <c r="N120" t="s">
        <v>28</v>
      </c>
      <c r="O120" s="2">
        <v>1</v>
      </c>
      <c r="P120" t="s">
        <v>57</v>
      </c>
      <c r="Q120" t="s">
        <v>24</v>
      </c>
      <c r="R120" t="s">
        <v>28</v>
      </c>
    </row>
    <row r="121" spans="1:18">
      <c r="A121" s="2">
        <v>128373</v>
      </c>
      <c r="B121" t="s">
        <v>17</v>
      </c>
      <c r="C121" t="s">
        <v>18</v>
      </c>
      <c r="D121" t="s">
        <v>3145</v>
      </c>
      <c r="E121" t="s">
        <v>283</v>
      </c>
      <c r="F121" t="s">
        <v>1220</v>
      </c>
      <c r="G121" t="s">
        <v>3146</v>
      </c>
      <c r="H121" s="2">
        <v>6</v>
      </c>
      <c r="I121" s="2">
        <v>6</v>
      </c>
      <c r="J121" s="2">
        <v>0</v>
      </c>
      <c r="K121" s="2">
        <v>12</v>
      </c>
      <c r="L121" s="2">
        <v>12</v>
      </c>
      <c r="M121" s="2">
        <v>0</v>
      </c>
      <c r="N121" t="s">
        <v>28</v>
      </c>
      <c r="O121" s="2">
        <v>1</v>
      </c>
      <c r="P121" t="s">
        <v>57</v>
      </c>
      <c r="Q121" t="s">
        <v>24</v>
      </c>
      <c r="R121" t="s">
        <v>28</v>
      </c>
    </row>
    <row r="122" spans="1:18">
      <c r="A122" s="2">
        <v>128799</v>
      </c>
      <c r="B122" t="s">
        <v>17</v>
      </c>
      <c r="C122" t="s">
        <v>18</v>
      </c>
      <c r="D122" s="2">
        <v>1207603745</v>
      </c>
      <c r="E122" t="s">
        <v>19</v>
      </c>
      <c r="F122" t="s">
        <v>1917</v>
      </c>
      <c r="G122" t="s">
        <v>3147</v>
      </c>
      <c r="H122" s="2">
        <v>6</v>
      </c>
      <c r="I122" s="2">
        <v>6</v>
      </c>
      <c r="J122" s="2">
        <v>0</v>
      </c>
      <c r="K122" s="2">
        <v>12</v>
      </c>
      <c r="L122" s="2">
        <v>12</v>
      </c>
      <c r="M122" s="2">
        <v>0</v>
      </c>
      <c r="N122" t="s">
        <v>28</v>
      </c>
      <c r="O122" s="2">
        <v>1</v>
      </c>
      <c r="P122" t="s">
        <v>57</v>
      </c>
      <c r="Q122" t="s">
        <v>24</v>
      </c>
      <c r="R122" t="s">
        <v>28</v>
      </c>
    </row>
    <row r="123" spans="1:18">
      <c r="A123" s="2">
        <v>128481</v>
      </c>
      <c r="B123" t="s">
        <v>17</v>
      </c>
      <c r="C123" t="s">
        <v>18</v>
      </c>
      <c r="D123" s="2">
        <v>1105742819</v>
      </c>
      <c r="E123" t="s">
        <v>3148</v>
      </c>
      <c r="F123" t="s">
        <v>1048</v>
      </c>
      <c r="G123" t="s">
        <v>3149</v>
      </c>
      <c r="H123" s="2">
        <v>6</v>
      </c>
      <c r="I123" s="2">
        <v>6</v>
      </c>
      <c r="J123" s="2">
        <v>0</v>
      </c>
      <c r="K123" s="2">
        <v>12</v>
      </c>
      <c r="L123" s="2">
        <v>12</v>
      </c>
      <c r="M123" s="2">
        <v>0</v>
      </c>
      <c r="N123" t="s">
        <v>28</v>
      </c>
      <c r="O123" s="2">
        <v>1</v>
      </c>
      <c r="P123" t="s">
        <v>57</v>
      </c>
      <c r="Q123" t="s">
        <v>24</v>
      </c>
      <c r="R123" t="s">
        <v>28</v>
      </c>
    </row>
    <row r="124" spans="1:18">
      <c r="A124" s="2">
        <v>127083</v>
      </c>
      <c r="B124" t="s">
        <v>17</v>
      </c>
      <c r="C124" t="s">
        <v>18</v>
      </c>
      <c r="D124" t="s">
        <v>3150</v>
      </c>
      <c r="E124" t="s">
        <v>118</v>
      </c>
      <c r="F124" t="s">
        <v>80</v>
      </c>
      <c r="G124" t="s">
        <v>3151</v>
      </c>
      <c r="H124" s="2">
        <v>6</v>
      </c>
      <c r="I124" s="2">
        <v>6</v>
      </c>
      <c r="J124" s="2">
        <v>0</v>
      </c>
      <c r="K124" s="2">
        <v>12</v>
      </c>
      <c r="L124" s="2">
        <v>12</v>
      </c>
      <c r="M124" s="2">
        <v>0</v>
      </c>
      <c r="N124" t="s">
        <v>28</v>
      </c>
      <c r="O124" s="2">
        <v>1</v>
      </c>
      <c r="P124" t="s">
        <v>57</v>
      </c>
      <c r="Q124" t="s">
        <v>24</v>
      </c>
      <c r="R124" t="s">
        <v>28</v>
      </c>
    </row>
    <row r="125" spans="1:18">
      <c r="A125" s="2">
        <v>131506</v>
      </c>
      <c r="B125" t="s">
        <v>17</v>
      </c>
      <c r="C125" t="s">
        <v>18</v>
      </c>
      <c r="D125" s="2">
        <v>1755549175</v>
      </c>
      <c r="E125" t="s">
        <v>93</v>
      </c>
      <c r="F125" t="s">
        <v>3155</v>
      </c>
      <c r="G125" t="s">
        <v>3156</v>
      </c>
      <c r="H125" s="2">
        <v>6</v>
      </c>
      <c r="I125" s="2">
        <v>6</v>
      </c>
      <c r="J125" s="2">
        <v>0</v>
      </c>
      <c r="K125" s="2">
        <v>12</v>
      </c>
      <c r="L125" s="2">
        <v>12</v>
      </c>
      <c r="M125" s="2">
        <v>0</v>
      </c>
      <c r="N125" t="s">
        <v>28</v>
      </c>
      <c r="O125" s="2">
        <v>1</v>
      </c>
      <c r="P125" t="s">
        <v>57</v>
      </c>
      <c r="Q125" t="s">
        <v>24</v>
      </c>
      <c r="R125" t="s">
        <v>28</v>
      </c>
    </row>
    <row r="126" spans="1:18">
      <c r="A126" s="2">
        <v>131492</v>
      </c>
      <c r="B126" t="s">
        <v>17</v>
      </c>
      <c r="C126" t="s">
        <v>18</v>
      </c>
      <c r="D126" s="2">
        <v>1712005444</v>
      </c>
      <c r="E126" t="s">
        <v>1442</v>
      </c>
      <c r="F126" t="s">
        <v>492</v>
      </c>
      <c r="G126" t="s">
        <v>3157</v>
      </c>
      <c r="H126" s="2">
        <v>6</v>
      </c>
      <c r="I126" s="2">
        <v>6</v>
      </c>
      <c r="J126" s="2">
        <v>0</v>
      </c>
      <c r="K126" s="2">
        <v>12</v>
      </c>
      <c r="L126" s="2">
        <v>12</v>
      </c>
      <c r="M126" s="2">
        <v>0</v>
      </c>
      <c r="N126" t="s">
        <v>28</v>
      </c>
      <c r="O126" s="2">
        <v>1</v>
      </c>
      <c r="P126" t="s">
        <v>57</v>
      </c>
      <c r="Q126" t="s">
        <v>24</v>
      </c>
      <c r="R126" t="s">
        <v>28</v>
      </c>
    </row>
    <row r="127" spans="1:18">
      <c r="A127" s="2">
        <v>131332</v>
      </c>
      <c r="B127" t="s">
        <v>17</v>
      </c>
      <c r="C127" t="s">
        <v>18</v>
      </c>
      <c r="D127" t="s">
        <v>3158</v>
      </c>
      <c r="E127" t="s">
        <v>658</v>
      </c>
      <c r="F127" t="s">
        <v>684</v>
      </c>
      <c r="G127" t="s">
        <v>3159</v>
      </c>
      <c r="H127" s="2">
        <v>6</v>
      </c>
      <c r="I127" s="2">
        <v>6</v>
      </c>
      <c r="J127" s="2">
        <v>0</v>
      </c>
      <c r="K127" s="2">
        <v>12</v>
      </c>
      <c r="L127" s="2">
        <v>12</v>
      </c>
      <c r="M127" s="2">
        <v>0</v>
      </c>
      <c r="N127" t="s">
        <v>28</v>
      </c>
      <c r="O127" s="2">
        <v>1</v>
      </c>
      <c r="P127" t="s">
        <v>57</v>
      </c>
      <c r="Q127" t="s">
        <v>24</v>
      </c>
      <c r="R127" t="s">
        <v>28</v>
      </c>
    </row>
    <row r="128" spans="1:18">
      <c r="A128" s="2">
        <v>131486</v>
      </c>
      <c r="B128" t="s">
        <v>17</v>
      </c>
      <c r="C128" t="s">
        <v>18</v>
      </c>
      <c r="D128" s="2">
        <v>1311154759</v>
      </c>
      <c r="E128" t="s">
        <v>138</v>
      </c>
      <c r="F128" t="s">
        <v>216</v>
      </c>
      <c r="G128" t="s">
        <v>3169</v>
      </c>
      <c r="H128" s="2">
        <v>6</v>
      </c>
      <c r="I128" s="2">
        <v>6</v>
      </c>
      <c r="J128" s="2">
        <v>0</v>
      </c>
      <c r="K128" s="2">
        <v>12</v>
      </c>
      <c r="L128" s="2">
        <v>12</v>
      </c>
      <c r="M128" s="2">
        <v>0</v>
      </c>
      <c r="N128" t="s">
        <v>28</v>
      </c>
      <c r="O128" s="2">
        <v>1</v>
      </c>
      <c r="P128" t="s">
        <v>57</v>
      </c>
      <c r="Q128" t="s">
        <v>24</v>
      </c>
      <c r="R128" t="s">
        <v>28</v>
      </c>
    </row>
    <row r="129" spans="1:18">
      <c r="A129" s="2">
        <v>129515</v>
      </c>
      <c r="B129" t="s">
        <v>17</v>
      </c>
      <c r="C129" t="s">
        <v>18</v>
      </c>
      <c r="D129" s="2">
        <v>2100374590</v>
      </c>
      <c r="E129" t="s">
        <v>55</v>
      </c>
      <c r="F129" t="s">
        <v>235</v>
      </c>
      <c r="G129" t="s">
        <v>3170</v>
      </c>
      <c r="H129" s="2">
        <v>6</v>
      </c>
      <c r="I129" s="2">
        <v>6</v>
      </c>
      <c r="J129" s="2">
        <v>0</v>
      </c>
      <c r="K129" s="2">
        <v>12</v>
      </c>
      <c r="L129" s="2">
        <v>12</v>
      </c>
      <c r="M129" s="2">
        <v>0</v>
      </c>
      <c r="N129" t="s">
        <v>28</v>
      </c>
      <c r="O129" s="2">
        <v>1</v>
      </c>
      <c r="P129" t="s">
        <v>57</v>
      </c>
      <c r="Q129" t="s">
        <v>24</v>
      </c>
      <c r="R129" t="s">
        <v>28</v>
      </c>
    </row>
    <row r="130" spans="1:18">
      <c r="A130" s="2">
        <v>128537</v>
      </c>
      <c r="B130" t="s">
        <v>17</v>
      </c>
      <c r="C130" t="s">
        <v>18</v>
      </c>
      <c r="D130" s="2">
        <v>1204032633</v>
      </c>
      <c r="E130" t="s">
        <v>3313</v>
      </c>
      <c r="F130" t="s">
        <v>616</v>
      </c>
      <c r="G130" t="s">
        <v>3314</v>
      </c>
      <c r="H130" s="2">
        <v>6</v>
      </c>
      <c r="I130" s="2">
        <v>6</v>
      </c>
      <c r="J130" s="2">
        <v>0</v>
      </c>
      <c r="K130" s="2">
        <v>12</v>
      </c>
      <c r="L130" s="2">
        <v>12</v>
      </c>
      <c r="M130" s="2">
        <v>0</v>
      </c>
      <c r="N130" t="s">
        <v>28</v>
      </c>
      <c r="O130" s="2">
        <v>1</v>
      </c>
      <c r="P130" t="s">
        <v>57</v>
      </c>
      <c r="Q130" t="s">
        <v>24</v>
      </c>
      <c r="R130" t="s">
        <v>28</v>
      </c>
    </row>
    <row r="131" spans="1:18">
      <c r="A131" s="2">
        <v>127449</v>
      </c>
      <c r="B131" t="s">
        <v>17</v>
      </c>
      <c r="C131" t="s">
        <v>18</v>
      </c>
      <c r="D131" t="s">
        <v>3454</v>
      </c>
      <c r="E131" t="s">
        <v>369</v>
      </c>
      <c r="F131" t="s">
        <v>2201</v>
      </c>
      <c r="G131" t="s">
        <v>3455</v>
      </c>
      <c r="H131" s="2">
        <v>6</v>
      </c>
      <c r="I131" s="2">
        <v>6</v>
      </c>
      <c r="J131" s="2">
        <v>0</v>
      </c>
      <c r="K131" s="2">
        <v>12</v>
      </c>
      <c r="L131" s="2">
        <v>12</v>
      </c>
      <c r="M131" s="2">
        <v>0</v>
      </c>
      <c r="N131" t="s">
        <v>28</v>
      </c>
      <c r="O131" s="2">
        <v>1</v>
      </c>
      <c r="P131" t="s">
        <v>57</v>
      </c>
      <c r="Q131" t="s">
        <v>24</v>
      </c>
      <c r="R131" t="s">
        <v>28</v>
      </c>
    </row>
    <row r="132" spans="1:18">
      <c r="A132" s="2">
        <v>129331</v>
      </c>
      <c r="B132" t="s">
        <v>17</v>
      </c>
      <c r="C132" t="s">
        <v>18</v>
      </c>
      <c r="D132" s="2">
        <v>1725738007</v>
      </c>
      <c r="E132" t="s">
        <v>2309</v>
      </c>
      <c r="F132" t="s">
        <v>2053</v>
      </c>
      <c r="G132" t="s">
        <v>2392</v>
      </c>
      <c r="H132" s="2">
        <v>6</v>
      </c>
      <c r="I132" s="2">
        <v>6</v>
      </c>
      <c r="J132" s="2">
        <v>0</v>
      </c>
      <c r="K132" s="2">
        <v>12</v>
      </c>
      <c r="L132" s="2">
        <v>12</v>
      </c>
      <c r="M132" s="2">
        <v>0</v>
      </c>
      <c r="N132" t="s">
        <v>28</v>
      </c>
      <c r="O132" s="2">
        <v>1</v>
      </c>
      <c r="P132" t="s">
        <v>57</v>
      </c>
      <c r="Q132" t="s">
        <v>24</v>
      </c>
      <c r="R132" t="s">
        <v>28</v>
      </c>
    </row>
    <row r="133" spans="1:18">
      <c r="A133" s="2">
        <v>126128</v>
      </c>
      <c r="B133" t="s">
        <v>17</v>
      </c>
      <c r="C133" t="s">
        <v>18</v>
      </c>
      <c r="D133" t="s">
        <v>3533</v>
      </c>
      <c r="E133" t="s">
        <v>1078</v>
      </c>
      <c r="F133" t="s">
        <v>1048</v>
      </c>
      <c r="G133" t="s">
        <v>3534</v>
      </c>
      <c r="H133" s="2">
        <v>6</v>
      </c>
      <c r="I133" s="2">
        <v>6</v>
      </c>
      <c r="J133" s="2">
        <v>0</v>
      </c>
      <c r="K133" s="2">
        <v>12</v>
      </c>
      <c r="L133" s="2">
        <v>12</v>
      </c>
      <c r="M133" s="2">
        <v>0</v>
      </c>
      <c r="N133" t="s">
        <v>28</v>
      </c>
      <c r="O133" s="2">
        <v>1</v>
      </c>
      <c r="P133" t="s">
        <v>57</v>
      </c>
      <c r="Q133" t="s">
        <v>24</v>
      </c>
      <c r="R133" t="s">
        <v>28</v>
      </c>
    </row>
    <row r="134" spans="1:18">
      <c r="A134" s="2">
        <v>128990</v>
      </c>
      <c r="B134" t="s">
        <v>17</v>
      </c>
      <c r="C134" t="s">
        <v>18</v>
      </c>
      <c r="D134" s="2">
        <v>1312966086</v>
      </c>
      <c r="E134" t="s">
        <v>118</v>
      </c>
      <c r="F134" t="s">
        <v>1234</v>
      </c>
      <c r="G134" t="s">
        <v>3849</v>
      </c>
      <c r="H134" s="2">
        <v>6</v>
      </c>
      <c r="I134" s="2">
        <v>6</v>
      </c>
      <c r="J134" s="2">
        <v>0</v>
      </c>
      <c r="K134" s="2">
        <v>12</v>
      </c>
      <c r="L134" s="2">
        <v>12</v>
      </c>
      <c r="M134" s="2">
        <v>0</v>
      </c>
      <c r="N134" t="s">
        <v>28</v>
      </c>
      <c r="O134" s="2">
        <v>1</v>
      </c>
      <c r="P134" t="s">
        <v>57</v>
      </c>
      <c r="Q134" t="s">
        <v>24</v>
      </c>
      <c r="R134" t="s">
        <v>28</v>
      </c>
    </row>
    <row r="135" spans="1:18">
      <c r="A135" s="2">
        <v>128255</v>
      </c>
      <c r="B135" t="s">
        <v>17</v>
      </c>
      <c r="C135" t="s">
        <v>18</v>
      </c>
      <c r="D135" t="s">
        <v>3850</v>
      </c>
      <c r="E135" t="s">
        <v>481</v>
      </c>
      <c r="F135" t="s">
        <v>3006</v>
      </c>
      <c r="G135" t="s">
        <v>3851</v>
      </c>
      <c r="H135" s="2">
        <v>6</v>
      </c>
      <c r="I135" s="2">
        <v>6</v>
      </c>
      <c r="J135" s="2">
        <v>0</v>
      </c>
      <c r="K135" s="2">
        <v>12</v>
      </c>
      <c r="L135" s="2">
        <v>12</v>
      </c>
      <c r="M135" s="2">
        <v>0</v>
      </c>
      <c r="N135" t="s">
        <v>28</v>
      </c>
      <c r="O135" s="2">
        <v>1</v>
      </c>
      <c r="P135" t="s">
        <v>57</v>
      </c>
      <c r="Q135" t="s">
        <v>24</v>
      </c>
      <c r="R135" t="s">
        <v>28</v>
      </c>
    </row>
    <row r="136" spans="1:18">
      <c r="A136" s="2">
        <v>128703</v>
      </c>
      <c r="B136" t="s">
        <v>17</v>
      </c>
      <c r="C136" t="s">
        <v>18</v>
      </c>
      <c r="D136" s="2">
        <v>1206844993</v>
      </c>
      <c r="E136" t="s">
        <v>37</v>
      </c>
      <c r="F136" t="s">
        <v>372</v>
      </c>
      <c r="G136" t="s">
        <v>3852</v>
      </c>
      <c r="H136" s="2">
        <v>6</v>
      </c>
      <c r="I136" s="2">
        <v>6</v>
      </c>
      <c r="J136" s="2">
        <v>0</v>
      </c>
      <c r="K136" s="2">
        <v>12</v>
      </c>
      <c r="L136" s="2">
        <v>12</v>
      </c>
      <c r="M136" s="2">
        <v>0</v>
      </c>
      <c r="N136" t="s">
        <v>28</v>
      </c>
      <c r="O136" s="2">
        <v>1</v>
      </c>
      <c r="P136" t="s">
        <v>57</v>
      </c>
      <c r="Q136" t="s">
        <v>24</v>
      </c>
      <c r="R136" t="s">
        <v>28</v>
      </c>
    </row>
    <row r="137" spans="1:18">
      <c r="A137" s="2">
        <v>131493</v>
      </c>
      <c r="B137" t="s">
        <v>17</v>
      </c>
      <c r="C137" t="s">
        <v>18</v>
      </c>
      <c r="D137" s="2">
        <v>1713036810</v>
      </c>
      <c r="E137" t="s">
        <v>592</v>
      </c>
      <c r="F137" t="s">
        <v>1064</v>
      </c>
      <c r="G137" t="s">
        <v>4006</v>
      </c>
      <c r="H137" s="2">
        <v>6</v>
      </c>
      <c r="I137" s="2">
        <v>6</v>
      </c>
      <c r="J137" s="2">
        <v>0</v>
      </c>
      <c r="K137" s="2">
        <v>12</v>
      </c>
      <c r="L137" s="2">
        <v>12</v>
      </c>
      <c r="M137" s="2">
        <v>0</v>
      </c>
      <c r="N137" t="s">
        <v>28</v>
      </c>
      <c r="O137" s="2">
        <v>1</v>
      </c>
      <c r="P137" t="s">
        <v>57</v>
      </c>
      <c r="Q137" t="s">
        <v>24</v>
      </c>
      <c r="R137" t="s">
        <v>28</v>
      </c>
    </row>
    <row r="138" spans="1:18">
      <c r="A138" s="2">
        <v>129162</v>
      </c>
      <c r="B138" t="s">
        <v>17</v>
      </c>
      <c r="C138" t="s">
        <v>18</v>
      </c>
      <c r="D138" s="2">
        <v>1716721343</v>
      </c>
      <c r="E138" t="s">
        <v>619</v>
      </c>
      <c r="F138" t="s">
        <v>56</v>
      </c>
      <c r="G138" t="s">
        <v>4060</v>
      </c>
      <c r="H138" s="2">
        <v>6</v>
      </c>
      <c r="I138" s="2">
        <v>6</v>
      </c>
      <c r="J138" s="2">
        <v>0</v>
      </c>
      <c r="K138" s="2">
        <v>12</v>
      </c>
      <c r="L138" s="2">
        <v>12</v>
      </c>
      <c r="M138" s="2">
        <v>0</v>
      </c>
      <c r="N138" t="s">
        <v>28</v>
      </c>
      <c r="O138" s="2">
        <v>1</v>
      </c>
      <c r="P138" t="s">
        <v>57</v>
      </c>
      <c r="Q138" t="s">
        <v>24</v>
      </c>
      <c r="R138" t="s">
        <v>28</v>
      </c>
    </row>
    <row r="139" spans="1:18">
      <c r="A139" s="2">
        <v>127905</v>
      </c>
      <c r="B139" t="s">
        <v>17</v>
      </c>
      <c r="C139" t="s">
        <v>18</v>
      </c>
      <c r="D139" t="s">
        <v>4239</v>
      </c>
      <c r="E139" t="s">
        <v>65</v>
      </c>
      <c r="F139" t="s">
        <v>1353</v>
      </c>
      <c r="G139" t="s">
        <v>4240</v>
      </c>
      <c r="H139" s="2">
        <v>6</v>
      </c>
      <c r="I139" s="2">
        <v>6</v>
      </c>
      <c r="J139" s="2">
        <v>0</v>
      </c>
      <c r="K139" s="2">
        <v>12</v>
      </c>
      <c r="L139" s="2">
        <v>12</v>
      </c>
      <c r="M139" s="2">
        <v>0</v>
      </c>
      <c r="N139" t="s">
        <v>28</v>
      </c>
      <c r="O139" s="2">
        <v>1</v>
      </c>
      <c r="P139" t="s">
        <v>57</v>
      </c>
      <c r="Q139" t="s">
        <v>24</v>
      </c>
      <c r="R139" t="s">
        <v>28</v>
      </c>
    </row>
    <row r="140" spans="1:18">
      <c r="A140" s="2">
        <v>128329</v>
      </c>
      <c r="B140" t="s">
        <v>17</v>
      </c>
      <c r="C140" t="s">
        <v>18</v>
      </c>
      <c r="D140" t="s">
        <v>4269</v>
      </c>
      <c r="E140" t="s">
        <v>4270</v>
      </c>
      <c r="F140" t="s">
        <v>4271</v>
      </c>
      <c r="G140" t="s">
        <v>4272</v>
      </c>
      <c r="H140" s="2">
        <v>6</v>
      </c>
      <c r="I140" s="2">
        <v>6</v>
      </c>
      <c r="J140" s="2">
        <v>0</v>
      </c>
      <c r="K140" s="2">
        <v>12</v>
      </c>
      <c r="L140" s="2">
        <v>12</v>
      </c>
      <c r="M140" s="2">
        <v>0</v>
      </c>
      <c r="N140" t="s">
        <v>28</v>
      </c>
      <c r="O140" s="2">
        <v>1</v>
      </c>
      <c r="P140" t="s">
        <v>57</v>
      </c>
      <c r="Q140" t="s">
        <v>24</v>
      </c>
      <c r="R140" t="s">
        <v>28</v>
      </c>
    </row>
    <row r="141" spans="1:18">
      <c r="A141" s="2">
        <v>127488</v>
      </c>
      <c r="B141" t="s">
        <v>17</v>
      </c>
      <c r="C141" t="s">
        <v>18</v>
      </c>
      <c r="D141" t="s">
        <v>4273</v>
      </c>
      <c r="E141" t="s">
        <v>51</v>
      </c>
      <c r="F141" t="s">
        <v>4274</v>
      </c>
      <c r="G141" t="s">
        <v>4275</v>
      </c>
      <c r="H141" s="2">
        <v>6</v>
      </c>
      <c r="I141" s="2">
        <v>6</v>
      </c>
      <c r="J141" s="2">
        <v>0</v>
      </c>
      <c r="K141" s="2">
        <v>12</v>
      </c>
      <c r="L141" s="2">
        <v>12</v>
      </c>
      <c r="M141" s="2">
        <v>0</v>
      </c>
      <c r="N141" t="s">
        <v>28</v>
      </c>
      <c r="O141" s="2">
        <v>1</v>
      </c>
      <c r="P141" t="s">
        <v>57</v>
      </c>
      <c r="Q141" t="s">
        <v>24</v>
      </c>
      <c r="R141" t="s">
        <v>28</v>
      </c>
    </row>
    <row r="142" spans="1:18">
      <c r="A142" s="2">
        <v>129080</v>
      </c>
      <c r="B142" t="s">
        <v>17</v>
      </c>
      <c r="C142" t="s">
        <v>18</v>
      </c>
      <c r="D142" s="2">
        <v>1400902829</v>
      </c>
      <c r="E142" t="s">
        <v>4276</v>
      </c>
      <c r="F142" t="s">
        <v>4277</v>
      </c>
      <c r="G142" t="s">
        <v>4278</v>
      </c>
      <c r="H142" s="2">
        <v>6</v>
      </c>
      <c r="I142" s="2">
        <v>6</v>
      </c>
      <c r="J142" s="2">
        <v>0</v>
      </c>
      <c r="K142" s="2">
        <v>12</v>
      </c>
      <c r="L142" s="2">
        <v>12</v>
      </c>
      <c r="M142" s="2">
        <v>0</v>
      </c>
      <c r="N142" t="s">
        <v>28</v>
      </c>
      <c r="O142" s="2">
        <v>1</v>
      </c>
      <c r="P142" t="s">
        <v>57</v>
      </c>
      <c r="Q142" t="s">
        <v>24</v>
      </c>
      <c r="R142" t="s">
        <v>28</v>
      </c>
    </row>
    <row r="143" spans="1:18">
      <c r="A143" s="2">
        <v>128114</v>
      </c>
      <c r="B143" t="s">
        <v>17</v>
      </c>
      <c r="C143" t="s">
        <v>18</v>
      </c>
      <c r="D143" t="s">
        <v>4409</v>
      </c>
      <c r="E143" t="s">
        <v>1121</v>
      </c>
      <c r="F143" t="s">
        <v>4410</v>
      </c>
      <c r="G143" t="s">
        <v>4411</v>
      </c>
      <c r="H143" s="2">
        <v>6</v>
      </c>
      <c r="I143" s="2">
        <v>6</v>
      </c>
      <c r="J143" s="2">
        <v>0</v>
      </c>
      <c r="K143" s="2">
        <v>12</v>
      </c>
      <c r="L143" s="2">
        <v>12</v>
      </c>
      <c r="M143" s="2">
        <v>0</v>
      </c>
      <c r="N143" t="s">
        <v>28</v>
      </c>
      <c r="O143" s="2">
        <v>1</v>
      </c>
      <c r="P143" t="s">
        <v>57</v>
      </c>
      <c r="Q143" t="s">
        <v>24</v>
      </c>
      <c r="R143" t="s">
        <v>28</v>
      </c>
    </row>
    <row r="144" spans="1:18">
      <c r="A144" s="2">
        <v>127580</v>
      </c>
      <c r="B144" t="s">
        <v>17</v>
      </c>
      <c r="C144" t="s">
        <v>18</v>
      </c>
      <c r="D144" t="s">
        <v>4464</v>
      </c>
      <c r="E144" t="s">
        <v>296</v>
      </c>
      <c r="F144" t="s">
        <v>90</v>
      </c>
      <c r="G144" t="s">
        <v>233</v>
      </c>
      <c r="H144" s="2">
        <v>6</v>
      </c>
      <c r="I144" s="2">
        <v>6</v>
      </c>
      <c r="J144" s="2">
        <v>0</v>
      </c>
      <c r="K144" s="2">
        <v>12</v>
      </c>
      <c r="L144" s="2">
        <v>12</v>
      </c>
      <c r="M144" s="2">
        <v>0</v>
      </c>
      <c r="N144" t="s">
        <v>28</v>
      </c>
      <c r="O144" s="2">
        <v>1</v>
      </c>
      <c r="P144" t="s">
        <v>57</v>
      </c>
      <c r="Q144" t="s">
        <v>24</v>
      </c>
      <c r="R144" t="s">
        <v>28</v>
      </c>
    </row>
    <row r="145" spans="1:18">
      <c r="A145" s="2">
        <v>128608</v>
      </c>
      <c r="B145" t="s">
        <v>17</v>
      </c>
      <c r="C145" t="s">
        <v>18</v>
      </c>
      <c r="D145" s="2">
        <v>1205884297</v>
      </c>
      <c r="E145" t="s">
        <v>2048</v>
      </c>
      <c r="F145" t="s">
        <v>285</v>
      </c>
      <c r="G145" t="s">
        <v>4574</v>
      </c>
      <c r="H145" s="2">
        <v>6</v>
      </c>
      <c r="I145" s="2">
        <v>6</v>
      </c>
      <c r="J145" s="2">
        <v>0</v>
      </c>
      <c r="K145" s="2">
        <v>12</v>
      </c>
      <c r="L145" s="2">
        <v>12</v>
      </c>
      <c r="M145" s="2">
        <v>0</v>
      </c>
      <c r="N145" t="s">
        <v>28</v>
      </c>
      <c r="O145" s="2">
        <v>1</v>
      </c>
      <c r="P145" t="s">
        <v>57</v>
      </c>
      <c r="Q145" t="s">
        <v>24</v>
      </c>
      <c r="R145" t="s">
        <v>28</v>
      </c>
    </row>
    <row r="146" spans="1:18">
      <c r="A146" s="2">
        <v>131497</v>
      </c>
      <c r="B146" t="s">
        <v>17</v>
      </c>
      <c r="C146" t="s">
        <v>18</v>
      </c>
      <c r="D146" s="2">
        <v>1722212519</v>
      </c>
      <c r="E146" t="s">
        <v>1161</v>
      </c>
      <c r="F146" t="s">
        <v>103</v>
      </c>
      <c r="G146" t="s">
        <v>4597</v>
      </c>
      <c r="H146" s="2">
        <v>6</v>
      </c>
      <c r="I146" s="2">
        <v>6</v>
      </c>
      <c r="J146" s="2">
        <v>0</v>
      </c>
      <c r="K146" s="2">
        <v>12</v>
      </c>
      <c r="L146" s="2">
        <v>12</v>
      </c>
      <c r="M146" s="2">
        <v>0</v>
      </c>
      <c r="N146" t="s">
        <v>28</v>
      </c>
      <c r="O146" s="2">
        <v>1</v>
      </c>
      <c r="P146" t="s">
        <v>57</v>
      </c>
      <c r="Q146" t="s">
        <v>24</v>
      </c>
      <c r="R146" t="s">
        <v>28</v>
      </c>
    </row>
    <row r="147" spans="1:18">
      <c r="A147" s="2">
        <v>128377</v>
      </c>
      <c r="B147" t="s">
        <v>17</v>
      </c>
      <c r="C147" t="s">
        <v>18</v>
      </c>
      <c r="D147" t="s">
        <v>4605</v>
      </c>
      <c r="E147" t="s">
        <v>3394</v>
      </c>
      <c r="F147" t="s">
        <v>674</v>
      </c>
      <c r="G147" t="s">
        <v>4606</v>
      </c>
      <c r="H147" s="2">
        <v>6</v>
      </c>
      <c r="I147" s="2">
        <v>6</v>
      </c>
      <c r="J147" s="2">
        <v>0</v>
      </c>
      <c r="K147" s="2">
        <v>12</v>
      </c>
      <c r="L147" s="2">
        <v>12</v>
      </c>
      <c r="M147" s="2">
        <v>0</v>
      </c>
      <c r="N147" t="s">
        <v>28</v>
      </c>
      <c r="O147" s="2">
        <v>1</v>
      </c>
      <c r="P147" t="s">
        <v>57</v>
      </c>
      <c r="Q147" t="s">
        <v>24</v>
      </c>
      <c r="R147" t="s">
        <v>28</v>
      </c>
    </row>
    <row r="148" spans="1:18">
      <c r="A148" s="2">
        <v>128209</v>
      </c>
      <c r="B148" t="s">
        <v>17</v>
      </c>
      <c r="C148" t="s">
        <v>18</v>
      </c>
      <c r="D148" t="s">
        <v>4607</v>
      </c>
      <c r="E148" t="s">
        <v>54</v>
      </c>
      <c r="F148" t="s">
        <v>186</v>
      </c>
      <c r="G148" t="s">
        <v>4608</v>
      </c>
      <c r="H148" s="2">
        <v>6</v>
      </c>
      <c r="I148" s="2">
        <v>6</v>
      </c>
      <c r="J148" s="2">
        <v>0</v>
      </c>
      <c r="K148" s="2">
        <v>12</v>
      </c>
      <c r="L148" s="2">
        <v>12</v>
      </c>
      <c r="M148" s="2">
        <v>0</v>
      </c>
      <c r="N148" t="s">
        <v>28</v>
      </c>
      <c r="O148" s="2">
        <v>1</v>
      </c>
      <c r="P148" t="s">
        <v>57</v>
      </c>
      <c r="Q148" t="s">
        <v>24</v>
      </c>
      <c r="R148" t="s">
        <v>28</v>
      </c>
    </row>
    <row r="149" spans="1:18">
      <c r="A149" s="2">
        <v>127841</v>
      </c>
      <c r="B149" t="s">
        <v>17</v>
      </c>
      <c r="C149" t="s">
        <v>18</v>
      </c>
      <c r="D149" t="s">
        <v>4609</v>
      </c>
      <c r="E149" t="s">
        <v>63</v>
      </c>
      <c r="F149" t="s">
        <v>2040</v>
      </c>
      <c r="G149" t="s">
        <v>4610</v>
      </c>
      <c r="H149" s="2">
        <v>6</v>
      </c>
      <c r="I149" s="2">
        <v>6</v>
      </c>
      <c r="J149" s="2">
        <v>0</v>
      </c>
      <c r="K149" s="2">
        <v>12</v>
      </c>
      <c r="L149" s="2">
        <v>12</v>
      </c>
      <c r="M149" s="2">
        <v>0</v>
      </c>
      <c r="N149" t="s">
        <v>28</v>
      </c>
      <c r="O149" s="2">
        <v>1</v>
      </c>
      <c r="P149" t="s">
        <v>57</v>
      </c>
      <c r="Q149" t="s">
        <v>24</v>
      </c>
      <c r="R149" t="s">
        <v>28</v>
      </c>
    </row>
    <row r="150" spans="1:18">
      <c r="A150" s="2">
        <v>126916</v>
      </c>
      <c r="B150" t="s">
        <v>17</v>
      </c>
      <c r="C150" t="s">
        <v>18</v>
      </c>
      <c r="D150" t="s">
        <v>4611</v>
      </c>
      <c r="E150" t="s">
        <v>506</v>
      </c>
      <c r="F150" t="s">
        <v>2234</v>
      </c>
      <c r="G150" t="s">
        <v>4612</v>
      </c>
      <c r="H150" s="2">
        <v>6</v>
      </c>
      <c r="I150" s="2">
        <v>6</v>
      </c>
      <c r="J150" s="2">
        <v>0</v>
      </c>
      <c r="K150" s="2">
        <v>12</v>
      </c>
      <c r="L150" s="2">
        <v>12</v>
      </c>
      <c r="M150" s="2">
        <v>0</v>
      </c>
      <c r="N150" t="s">
        <v>28</v>
      </c>
      <c r="O150" s="2">
        <v>1</v>
      </c>
      <c r="P150" t="s">
        <v>57</v>
      </c>
      <c r="Q150" t="s">
        <v>24</v>
      </c>
      <c r="R150" t="s">
        <v>28</v>
      </c>
    </row>
    <row r="151" spans="1:18">
      <c r="A151" s="2">
        <v>129381</v>
      </c>
      <c r="B151" t="s">
        <v>17</v>
      </c>
      <c r="C151" t="s">
        <v>18</v>
      </c>
      <c r="D151" s="2">
        <v>1729285187</v>
      </c>
      <c r="E151" t="s">
        <v>267</v>
      </c>
      <c r="F151" t="s">
        <v>552</v>
      </c>
      <c r="G151" t="s">
        <v>4620</v>
      </c>
      <c r="H151" s="2">
        <v>6</v>
      </c>
      <c r="I151" s="2">
        <v>6</v>
      </c>
      <c r="J151" s="2">
        <v>0</v>
      </c>
      <c r="K151" s="2">
        <v>12</v>
      </c>
      <c r="L151" s="2">
        <v>12</v>
      </c>
      <c r="M151" s="2">
        <v>0</v>
      </c>
      <c r="N151" t="s">
        <v>28</v>
      </c>
      <c r="O151" s="2">
        <v>1</v>
      </c>
      <c r="P151" t="s">
        <v>57</v>
      </c>
      <c r="Q151" t="s">
        <v>24</v>
      </c>
      <c r="R151" t="s">
        <v>28</v>
      </c>
    </row>
    <row r="152" spans="1:18">
      <c r="A152" s="2">
        <v>129633</v>
      </c>
      <c r="B152" t="s">
        <v>17</v>
      </c>
      <c r="C152" t="s">
        <v>18</v>
      </c>
      <c r="D152" s="2">
        <v>2400159766</v>
      </c>
      <c r="E152" t="s">
        <v>315</v>
      </c>
      <c r="F152" t="s">
        <v>2426</v>
      </c>
      <c r="G152" t="s">
        <v>4626</v>
      </c>
      <c r="H152" s="2">
        <v>6</v>
      </c>
      <c r="I152" s="2">
        <v>6</v>
      </c>
      <c r="J152" s="2">
        <v>0</v>
      </c>
      <c r="K152" s="2">
        <v>12</v>
      </c>
      <c r="L152" s="2">
        <v>12</v>
      </c>
      <c r="M152" s="2">
        <v>0</v>
      </c>
      <c r="N152" t="s">
        <v>28</v>
      </c>
      <c r="O152" s="2">
        <v>1</v>
      </c>
      <c r="P152" t="s">
        <v>57</v>
      </c>
      <c r="Q152" t="s">
        <v>24</v>
      </c>
      <c r="R152" t="s">
        <v>28</v>
      </c>
    </row>
    <row r="153" spans="1:18">
      <c r="A153" s="2">
        <v>129509</v>
      </c>
      <c r="B153" t="s">
        <v>17</v>
      </c>
      <c r="C153" t="s">
        <v>18</v>
      </c>
      <c r="D153" s="2">
        <v>2100141726</v>
      </c>
      <c r="E153" t="s">
        <v>1392</v>
      </c>
      <c r="F153" t="s">
        <v>531</v>
      </c>
      <c r="G153" t="s">
        <v>111</v>
      </c>
      <c r="H153" s="2">
        <v>6</v>
      </c>
      <c r="I153" s="2">
        <v>6</v>
      </c>
      <c r="J153" s="2">
        <v>0</v>
      </c>
      <c r="K153" s="2">
        <v>12</v>
      </c>
      <c r="L153" s="2">
        <v>12</v>
      </c>
      <c r="M153" s="2">
        <v>0</v>
      </c>
      <c r="N153" t="s">
        <v>28</v>
      </c>
      <c r="O153" s="2">
        <v>1</v>
      </c>
      <c r="P153" t="s">
        <v>57</v>
      </c>
      <c r="Q153" t="s">
        <v>24</v>
      </c>
      <c r="R153" t="s">
        <v>28</v>
      </c>
    </row>
    <row r="154" spans="1:18">
      <c r="A154" s="2">
        <v>129283</v>
      </c>
      <c r="B154" t="s">
        <v>17</v>
      </c>
      <c r="C154" t="s">
        <v>18</v>
      </c>
      <c r="D154" s="2">
        <v>1723471205</v>
      </c>
      <c r="E154" t="s">
        <v>525</v>
      </c>
      <c r="F154" t="s">
        <v>552</v>
      </c>
      <c r="G154" t="s">
        <v>4636</v>
      </c>
      <c r="H154" s="2">
        <v>6</v>
      </c>
      <c r="I154" s="2">
        <v>6</v>
      </c>
      <c r="J154" s="2">
        <v>0</v>
      </c>
      <c r="K154" s="2">
        <v>12</v>
      </c>
      <c r="L154" s="2">
        <v>12</v>
      </c>
      <c r="M154" s="2">
        <v>0</v>
      </c>
      <c r="N154" t="s">
        <v>28</v>
      </c>
      <c r="O154" s="2">
        <v>1</v>
      </c>
      <c r="P154" t="s">
        <v>57</v>
      </c>
      <c r="Q154" t="s">
        <v>24</v>
      </c>
      <c r="R154" t="s">
        <v>28</v>
      </c>
    </row>
    <row r="155" spans="1:18">
      <c r="A155" s="2">
        <v>129355</v>
      </c>
      <c r="B155" t="s">
        <v>17</v>
      </c>
      <c r="C155" t="s">
        <v>18</v>
      </c>
      <c r="D155" s="2">
        <v>1726624727</v>
      </c>
      <c r="E155" t="s">
        <v>251</v>
      </c>
      <c r="F155" t="s">
        <v>44</v>
      </c>
      <c r="G155" t="s">
        <v>4637</v>
      </c>
      <c r="H155" s="2">
        <v>6</v>
      </c>
      <c r="I155" s="2">
        <v>6</v>
      </c>
      <c r="J155" s="2">
        <v>0</v>
      </c>
      <c r="K155" s="2">
        <v>12</v>
      </c>
      <c r="L155" s="2">
        <v>12</v>
      </c>
      <c r="M155" s="2">
        <v>0</v>
      </c>
      <c r="N155" t="s">
        <v>28</v>
      </c>
      <c r="O155" s="2">
        <v>1</v>
      </c>
      <c r="P155" t="s">
        <v>57</v>
      </c>
      <c r="Q155" t="s">
        <v>24</v>
      </c>
      <c r="R155" t="s">
        <v>28</v>
      </c>
    </row>
    <row r="156" spans="1:18">
      <c r="A156" s="2">
        <v>129410</v>
      </c>
      <c r="B156" t="s">
        <v>17</v>
      </c>
      <c r="C156" t="s">
        <v>18</v>
      </c>
      <c r="D156" s="2">
        <v>1751569771</v>
      </c>
      <c r="E156" t="s">
        <v>764</v>
      </c>
      <c r="F156" t="s">
        <v>2573</v>
      </c>
      <c r="G156" t="s">
        <v>529</v>
      </c>
      <c r="H156" s="2">
        <v>6</v>
      </c>
      <c r="I156" s="2">
        <v>6</v>
      </c>
      <c r="J156" s="2">
        <v>0</v>
      </c>
      <c r="K156" s="2">
        <v>12</v>
      </c>
      <c r="L156" s="2">
        <v>12</v>
      </c>
      <c r="M156" s="2">
        <v>0</v>
      </c>
      <c r="N156" t="s">
        <v>28</v>
      </c>
      <c r="O156" s="2">
        <v>1</v>
      </c>
      <c r="P156" t="s">
        <v>57</v>
      </c>
      <c r="Q156" t="s">
        <v>24</v>
      </c>
      <c r="R156" t="s">
        <v>28</v>
      </c>
    </row>
    <row r="157" spans="1:18">
      <c r="A157" s="2">
        <v>124984</v>
      </c>
      <c r="B157" t="s">
        <v>17</v>
      </c>
      <c r="C157" t="s">
        <v>18</v>
      </c>
      <c r="D157" t="s">
        <v>130</v>
      </c>
      <c r="E157" t="s">
        <v>19</v>
      </c>
      <c r="F157" t="s">
        <v>131</v>
      </c>
      <c r="G157" t="s">
        <v>132</v>
      </c>
      <c r="H157" s="2">
        <v>6</v>
      </c>
      <c r="I157" s="2">
        <v>6</v>
      </c>
      <c r="J157" s="2">
        <v>0</v>
      </c>
      <c r="K157" s="2">
        <v>12</v>
      </c>
      <c r="L157" s="2">
        <v>12</v>
      </c>
      <c r="M157" s="2">
        <v>0</v>
      </c>
      <c r="N157" t="s">
        <v>22</v>
      </c>
      <c r="O157" s="2">
        <v>1</v>
      </c>
      <c r="P157" t="s">
        <v>32</v>
      </c>
      <c r="Q157" t="s">
        <v>24</v>
      </c>
      <c r="R157" t="s">
        <v>22</v>
      </c>
    </row>
    <row r="158" spans="1:18">
      <c r="A158" s="2">
        <v>100804</v>
      </c>
      <c r="B158" t="s">
        <v>17</v>
      </c>
      <c r="C158" t="s">
        <v>18</v>
      </c>
      <c r="D158" t="s">
        <v>258</v>
      </c>
      <c r="E158" t="s">
        <v>259</v>
      </c>
      <c r="F158" t="s">
        <v>59</v>
      </c>
      <c r="G158" t="s">
        <v>260</v>
      </c>
      <c r="H158" s="2">
        <v>6</v>
      </c>
      <c r="I158" s="2">
        <v>6</v>
      </c>
      <c r="J158" s="2">
        <v>0</v>
      </c>
      <c r="K158" s="2">
        <v>12</v>
      </c>
      <c r="L158" s="2">
        <v>12</v>
      </c>
      <c r="M158" s="2">
        <v>0</v>
      </c>
      <c r="N158" t="s">
        <v>22</v>
      </c>
      <c r="O158" s="2">
        <v>1</v>
      </c>
      <c r="P158" t="s">
        <v>32</v>
      </c>
      <c r="Q158" t="s">
        <v>24</v>
      </c>
      <c r="R158" t="s">
        <v>22</v>
      </c>
    </row>
    <row r="159" spans="1:18">
      <c r="A159" s="2">
        <v>100705</v>
      </c>
      <c r="B159" t="s">
        <v>17</v>
      </c>
      <c r="C159" t="s">
        <v>18</v>
      </c>
      <c r="D159" t="s">
        <v>274</v>
      </c>
      <c r="E159" t="s">
        <v>275</v>
      </c>
      <c r="F159" t="s">
        <v>276</v>
      </c>
      <c r="G159" t="s">
        <v>277</v>
      </c>
      <c r="H159" s="2">
        <v>6</v>
      </c>
      <c r="I159" s="2">
        <v>6</v>
      </c>
      <c r="J159" s="2">
        <v>0</v>
      </c>
      <c r="K159" s="2">
        <v>12</v>
      </c>
      <c r="L159" s="2">
        <v>12</v>
      </c>
      <c r="M159" s="2">
        <v>0</v>
      </c>
      <c r="N159" t="s">
        <v>22</v>
      </c>
      <c r="O159" s="2">
        <v>1</v>
      </c>
      <c r="P159" t="s">
        <v>32</v>
      </c>
      <c r="Q159" t="s">
        <v>24</v>
      </c>
      <c r="R159" t="s">
        <v>22</v>
      </c>
    </row>
    <row r="160" spans="1:18">
      <c r="A160" s="2">
        <v>86582</v>
      </c>
      <c r="B160" t="s">
        <v>17</v>
      </c>
      <c r="C160" t="s">
        <v>18</v>
      </c>
      <c r="D160" t="s">
        <v>320</v>
      </c>
      <c r="E160" t="s">
        <v>321</v>
      </c>
      <c r="F160" t="s">
        <v>322</v>
      </c>
      <c r="G160" t="s">
        <v>323</v>
      </c>
      <c r="H160" s="2">
        <v>6</v>
      </c>
      <c r="I160" s="2">
        <v>6</v>
      </c>
      <c r="J160" s="2">
        <v>0</v>
      </c>
      <c r="K160" s="2">
        <v>12</v>
      </c>
      <c r="L160" s="2">
        <v>12</v>
      </c>
      <c r="M160" s="2">
        <v>0</v>
      </c>
      <c r="N160" t="s">
        <v>22</v>
      </c>
      <c r="O160" s="2">
        <v>1</v>
      </c>
      <c r="P160" t="s">
        <v>32</v>
      </c>
      <c r="Q160" t="s">
        <v>24</v>
      </c>
      <c r="R160" t="s">
        <v>22</v>
      </c>
    </row>
    <row r="161" spans="1:18">
      <c r="A161" s="2">
        <v>123725</v>
      </c>
      <c r="B161" t="s">
        <v>17</v>
      </c>
      <c r="C161" t="s">
        <v>18</v>
      </c>
      <c r="D161" t="s">
        <v>357</v>
      </c>
      <c r="E161" t="s">
        <v>343</v>
      </c>
      <c r="F161" t="s">
        <v>358</v>
      </c>
      <c r="G161" t="s">
        <v>359</v>
      </c>
      <c r="H161" s="2">
        <v>6</v>
      </c>
      <c r="I161" s="2">
        <v>6</v>
      </c>
      <c r="J161" s="2">
        <v>0</v>
      </c>
      <c r="K161" s="2">
        <v>12</v>
      </c>
      <c r="L161" s="2">
        <v>12</v>
      </c>
      <c r="M161" s="2">
        <v>0</v>
      </c>
      <c r="N161" t="s">
        <v>22</v>
      </c>
      <c r="O161" s="2">
        <v>1</v>
      </c>
      <c r="P161" t="s">
        <v>32</v>
      </c>
      <c r="Q161" t="s">
        <v>24</v>
      </c>
      <c r="R161" t="s">
        <v>22</v>
      </c>
    </row>
    <row r="162" spans="1:18">
      <c r="A162" s="2">
        <v>123824</v>
      </c>
      <c r="B162" t="s">
        <v>17</v>
      </c>
      <c r="C162" t="s">
        <v>18</v>
      </c>
      <c r="D162" t="s">
        <v>400</v>
      </c>
      <c r="E162" t="s">
        <v>401</v>
      </c>
      <c r="F162" t="s">
        <v>402</v>
      </c>
      <c r="G162" t="s">
        <v>403</v>
      </c>
      <c r="H162" s="2">
        <v>6</v>
      </c>
      <c r="I162" s="2">
        <v>6</v>
      </c>
      <c r="J162" s="2">
        <v>0</v>
      </c>
      <c r="K162" s="2">
        <v>12</v>
      </c>
      <c r="L162" s="2">
        <v>12</v>
      </c>
      <c r="M162" s="2">
        <v>0</v>
      </c>
      <c r="N162" t="s">
        <v>22</v>
      </c>
      <c r="O162" s="2">
        <v>1</v>
      </c>
      <c r="P162" t="s">
        <v>32</v>
      </c>
      <c r="Q162" t="s">
        <v>24</v>
      </c>
      <c r="R162" t="s">
        <v>22</v>
      </c>
    </row>
    <row r="163" spans="1:18">
      <c r="A163" s="2">
        <v>123852</v>
      </c>
      <c r="B163" t="s">
        <v>17</v>
      </c>
      <c r="C163" t="s">
        <v>18</v>
      </c>
      <c r="D163" t="s">
        <v>410</v>
      </c>
      <c r="E163" t="s">
        <v>411</v>
      </c>
      <c r="F163" t="s">
        <v>235</v>
      </c>
      <c r="G163" t="s">
        <v>412</v>
      </c>
      <c r="H163" s="2">
        <v>6</v>
      </c>
      <c r="I163" s="2">
        <v>6</v>
      </c>
      <c r="J163" s="2">
        <v>0</v>
      </c>
      <c r="K163" s="2">
        <v>12</v>
      </c>
      <c r="L163" s="2">
        <v>12</v>
      </c>
      <c r="M163" s="2">
        <v>0</v>
      </c>
      <c r="N163" t="s">
        <v>22</v>
      </c>
      <c r="O163" s="2">
        <v>1</v>
      </c>
      <c r="P163" t="s">
        <v>32</v>
      </c>
      <c r="Q163" t="s">
        <v>24</v>
      </c>
      <c r="R163" t="s">
        <v>22</v>
      </c>
    </row>
    <row r="164" spans="1:18">
      <c r="A164" s="2">
        <v>123898</v>
      </c>
      <c r="B164" t="s">
        <v>17</v>
      </c>
      <c r="C164" t="s">
        <v>18</v>
      </c>
      <c r="D164" t="s">
        <v>418</v>
      </c>
      <c r="E164" t="s">
        <v>419</v>
      </c>
      <c r="F164" t="s">
        <v>74</v>
      </c>
      <c r="G164" t="s">
        <v>420</v>
      </c>
      <c r="H164" s="2">
        <v>6</v>
      </c>
      <c r="I164" s="2">
        <v>6</v>
      </c>
      <c r="J164" s="2">
        <v>0</v>
      </c>
      <c r="K164" s="2">
        <v>12</v>
      </c>
      <c r="L164" s="2">
        <v>12</v>
      </c>
      <c r="M164" s="2">
        <v>0</v>
      </c>
      <c r="N164" t="s">
        <v>22</v>
      </c>
      <c r="O164" s="2">
        <v>1</v>
      </c>
      <c r="P164" t="s">
        <v>32</v>
      </c>
      <c r="Q164" t="s">
        <v>24</v>
      </c>
      <c r="R164" t="s">
        <v>22</v>
      </c>
    </row>
    <row r="165" spans="1:18">
      <c r="A165" s="2">
        <v>123963</v>
      </c>
      <c r="B165" t="s">
        <v>17</v>
      </c>
      <c r="C165" t="s">
        <v>18</v>
      </c>
      <c r="D165" t="s">
        <v>440</v>
      </c>
      <c r="E165" t="s">
        <v>19</v>
      </c>
      <c r="F165" t="s">
        <v>44</v>
      </c>
      <c r="G165" t="s">
        <v>441</v>
      </c>
      <c r="H165" s="2">
        <v>6</v>
      </c>
      <c r="I165" s="2">
        <v>6</v>
      </c>
      <c r="J165" s="2">
        <v>0</v>
      </c>
      <c r="K165" s="2">
        <v>12</v>
      </c>
      <c r="L165" s="2">
        <v>12</v>
      </c>
      <c r="M165" s="2">
        <v>0</v>
      </c>
      <c r="N165" t="s">
        <v>22</v>
      </c>
      <c r="O165" s="2">
        <v>1</v>
      </c>
      <c r="P165" t="s">
        <v>32</v>
      </c>
      <c r="Q165" t="s">
        <v>24</v>
      </c>
      <c r="R165" t="s">
        <v>22</v>
      </c>
    </row>
    <row r="166" spans="1:18">
      <c r="A166" s="2">
        <v>123964</v>
      </c>
      <c r="B166" t="s">
        <v>17</v>
      </c>
      <c r="C166" t="s">
        <v>18</v>
      </c>
      <c r="D166" t="s">
        <v>442</v>
      </c>
      <c r="E166" t="s">
        <v>443</v>
      </c>
      <c r="F166" t="s">
        <v>444</v>
      </c>
      <c r="G166" t="s">
        <v>445</v>
      </c>
      <c r="H166" s="2">
        <v>6</v>
      </c>
      <c r="I166" s="2">
        <v>6</v>
      </c>
      <c r="J166" s="2">
        <v>0</v>
      </c>
      <c r="K166" s="2">
        <v>12</v>
      </c>
      <c r="L166" s="2">
        <v>12</v>
      </c>
      <c r="M166" s="2">
        <v>0</v>
      </c>
      <c r="N166" t="s">
        <v>22</v>
      </c>
      <c r="O166" s="2">
        <v>1</v>
      </c>
      <c r="P166" t="s">
        <v>32</v>
      </c>
      <c r="Q166" t="s">
        <v>24</v>
      </c>
      <c r="R166" t="s">
        <v>22</v>
      </c>
    </row>
    <row r="167" spans="1:18">
      <c r="A167" s="2">
        <v>124007</v>
      </c>
      <c r="B167" t="s">
        <v>17</v>
      </c>
      <c r="C167" t="s">
        <v>18</v>
      </c>
      <c r="D167" t="s">
        <v>473</v>
      </c>
      <c r="E167" t="s">
        <v>474</v>
      </c>
      <c r="F167" t="s">
        <v>475</v>
      </c>
      <c r="G167" t="s">
        <v>476</v>
      </c>
      <c r="H167" s="2">
        <v>6</v>
      </c>
      <c r="I167" s="2">
        <v>6</v>
      </c>
      <c r="J167" s="2">
        <v>0</v>
      </c>
      <c r="K167" s="2">
        <v>12</v>
      </c>
      <c r="L167" s="2">
        <v>12</v>
      </c>
      <c r="M167" s="2">
        <v>0</v>
      </c>
      <c r="N167" t="s">
        <v>22</v>
      </c>
      <c r="O167" s="2">
        <v>1</v>
      </c>
      <c r="P167" t="s">
        <v>32</v>
      </c>
      <c r="Q167" t="s">
        <v>24</v>
      </c>
      <c r="R167" t="s">
        <v>22</v>
      </c>
    </row>
    <row r="168" spans="1:18">
      <c r="A168" s="2">
        <v>124048</v>
      </c>
      <c r="B168" t="s">
        <v>17</v>
      </c>
      <c r="C168" t="s">
        <v>18</v>
      </c>
      <c r="D168" t="s">
        <v>483</v>
      </c>
      <c r="E168" t="s">
        <v>391</v>
      </c>
      <c r="F168" t="s">
        <v>484</v>
      </c>
      <c r="G168" t="s">
        <v>485</v>
      </c>
      <c r="H168" s="2">
        <v>6</v>
      </c>
      <c r="I168" s="2">
        <v>6</v>
      </c>
      <c r="J168" s="2">
        <v>0</v>
      </c>
      <c r="K168" s="2">
        <v>12</v>
      </c>
      <c r="L168" s="2">
        <v>12</v>
      </c>
      <c r="M168" s="2">
        <v>0</v>
      </c>
      <c r="N168" t="s">
        <v>22</v>
      </c>
      <c r="O168" s="2">
        <v>1</v>
      </c>
      <c r="P168" t="s">
        <v>32</v>
      </c>
      <c r="Q168" t="s">
        <v>24</v>
      </c>
      <c r="R168" t="s">
        <v>22</v>
      </c>
    </row>
    <row r="169" spans="1:18">
      <c r="A169" s="2">
        <v>124113</v>
      </c>
      <c r="B169" t="s">
        <v>17</v>
      </c>
      <c r="C169" t="s">
        <v>18</v>
      </c>
      <c r="D169" t="s">
        <v>496</v>
      </c>
      <c r="E169" t="s">
        <v>497</v>
      </c>
      <c r="F169" t="s">
        <v>65</v>
      </c>
      <c r="G169" t="s">
        <v>498</v>
      </c>
      <c r="H169" s="2">
        <v>6</v>
      </c>
      <c r="I169" s="2">
        <v>6</v>
      </c>
      <c r="J169" s="2">
        <v>0</v>
      </c>
      <c r="K169" s="2">
        <v>12</v>
      </c>
      <c r="L169" s="2">
        <v>12</v>
      </c>
      <c r="M169" s="2">
        <v>0</v>
      </c>
      <c r="N169" t="s">
        <v>22</v>
      </c>
      <c r="O169" s="2">
        <v>1</v>
      </c>
      <c r="P169" t="s">
        <v>32</v>
      </c>
      <c r="Q169" t="s">
        <v>24</v>
      </c>
      <c r="R169" t="s">
        <v>22</v>
      </c>
    </row>
    <row r="170" spans="1:18">
      <c r="A170" s="2">
        <v>124326</v>
      </c>
      <c r="B170" t="s">
        <v>17</v>
      </c>
      <c r="C170" t="s">
        <v>18</v>
      </c>
      <c r="D170" t="s">
        <v>566</v>
      </c>
      <c r="E170" t="s">
        <v>567</v>
      </c>
      <c r="F170" t="s">
        <v>248</v>
      </c>
      <c r="G170" t="s">
        <v>568</v>
      </c>
      <c r="H170" s="2">
        <v>6</v>
      </c>
      <c r="I170" s="2">
        <v>6</v>
      </c>
      <c r="J170" s="2">
        <v>0</v>
      </c>
      <c r="K170" s="2">
        <v>12</v>
      </c>
      <c r="L170" s="2">
        <v>12</v>
      </c>
      <c r="M170" s="2">
        <v>0</v>
      </c>
      <c r="N170" t="s">
        <v>22</v>
      </c>
      <c r="O170" s="2">
        <v>1</v>
      </c>
      <c r="P170" t="s">
        <v>32</v>
      </c>
      <c r="Q170" t="s">
        <v>24</v>
      </c>
      <c r="R170" t="s">
        <v>22</v>
      </c>
    </row>
    <row r="171" spans="1:18">
      <c r="A171" s="2">
        <v>124309</v>
      </c>
      <c r="B171" t="s">
        <v>17</v>
      </c>
      <c r="C171" t="s">
        <v>18</v>
      </c>
      <c r="D171" t="s">
        <v>574</v>
      </c>
      <c r="E171" t="s">
        <v>366</v>
      </c>
      <c r="F171" t="s">
        <v>575</v>
      </c>
      <c r="G171" t="s">
        <v>576</v>
      </c>
      <c r="H171" s="2">
        <v>6</v>
      </c>
      <c r="I171" s="2">
        <v>6</v>
      </c>
      <c r="J171" s="2">
        <v>0</v>
      </c>
      <c r="K171" s="2">
        <v>12</v>
      </c>
      <c r="L171" s="2">
        <v>12</v>
      </c>
      <c r="M171" s="2">
        <v>0</v>
      </c>
      <c r="N171" t="s">
        <v>22</v>
      </c>
      <c r="O171" s="2">
        <v>1</v>
      </c>
      <c r="P171" t="s">
        <v>32</v>
      </c>
      <c r="Q171" t="s">
        <v>24</v>
      </c>
      <c r="R171" t="s">
        <v>22</v>
      </c>
    </row>
    <row r="172" spans="1:18">
      <c r="A172" s="2">
        <v>124372</v>
      </c>
      <c r="B172" t="s">
        <v>17</v>
      </c>
      <c r="C172" t="s">
        <v>18</v>
      </c>
      <c r="D172" t="s">
        <v>610</v>
      </c>
      <c r="E172" t="s">
        <v>193</v>
      </c>
      <c r="F172" t="s">
        <v>611</v>
      </c>
      <c r="G172" t="s">
        <v>612</v>
      </c>
      <c r="H172" s="2">
        <v>6</v>
      </c>
      <c r="I172" s="2">
        <v>6</v>
      </c>
      <c r="J172" s="2">
        <v>0</v>
      </c>
      <c r="K172" s="2">
        <v>12</v>
      </c>
      <c r="L172" s="2">
        <v>12</v>
      </c>
      <c r="M172" s="2">
        <v>0</v>
      </c>
      <c r="N172" t="s">
        <v>22</v>
      </c>
      <c r="O172" s="2">
        <v>1</v>
      </c>
      <c r="P172" t="s">
        <v>32</v>
      </c>
      <c r="Q172" t="s">
        <v>24</v>
      </c>
      <c r="R172" t="s">
        <v>22</v>
      </c>
    </row>
    <row r="173" spans="1:18">
      <c r="A173" s="2">
        <v>124500</v>
      </c>
      <c r="B173" t="s">
        <v>17</v>
      </c>
      <c r="C173" t="s">
        <v>18</v>
      </c>
      <c r="D173" t="s">
        <v>650</v>
      </c>
      <c r="E173" t="s">
        <v>651</v>
      </c>
      <c r="F173" t="s">
        <v>652</v>
      </c>
      <c r="G173" t="s">
        <v>653</v>
      </c>
      <c r="H173" s="2">
        <v>6</v>
      </c>
      <c r="I173" s="2">
        <v>6</v>
      </c>
      <c r="J173" s="2">
        <v>0</v>
      </c>
      <c r="K173" s="2">
        <v>12</v>
      </c>
      <c r="L173" s="2">
        <v>12</v>
      </c>
      <c r="M173" s="2">
        <v>0</v>
      </c>
      <c r="N173" t="s">
        <v>22</v>
      </c>
      <c r="O173" s="2">
        <v>1</v>
      </c>
      <c r="P173" t="s">
        <v>32</v>
      </c>
      <c r="Q173" t="s">
        <v>24</v>
      </c>
      <c r="R173" t="s">
        <v>22</v>
      </c>
    </row>
    <row r="174" spans="1:18">
      <c r="A174" s="2">
        <v>124639</v>
      </c>
      <c r="B174" t="s">
        <v>17</v>
      </c>
      <c r="C174" t="s">
        <v>18</v>
      </c>
      <c r="D174" t="s">
        <v>668</v>
      </c>
      <c r="E174" t="s">
        <v>188</v>
      </c>
      <c r="F174" t="s">
        <v>669</v>
      </c>
      <c r="G174" t="s">
        <v>670</v>
      </c>
      <c r="H174" s="2">
        <v>6</v>
      </c>
      <c r="I174" s="2">
        <v>6</v>
      </c>
      <c r="J174" s="2">
        <v>0</v>
      </c>
      <c r="K174" s="2">
        <v>12</v>
      </c>
      <c r="L174" s="2">
        <v>12</v>
      </c>
      <c r="M174" s="2">
        <v>0</v>
      </c>
      <c r="N174" t="s">
        <v>22</v>
      </c>
      <c r="O174" s="2">
        <v>1</v>
      </c>
      <c r="P174" t="s">
        <v>32</v>
      </c>
      <c r="Q174" t="s">
        <v>24</v>
      </c>
      <c r="R174" t="s">
        <v>22</v>
      </c>
    </row>
    <row r="175" spans="1:18">
      <c r="A175" s="2">
        <v>124582</v>
      </c>
      <c r="B175" t="s">
        <v>17</v>
      </c>
      <c r="C175" t="s">
        <v>18</v>
      </c>
      <c r="D175" t="s">
        <v>679</v>
      </c>
      <c r="E175" t="s">
        <v>680</v>
      </c>
      <c r="F175" t="s">
        <v>131</v>
      </c>
      <c r="G175" t="s">
        <v>681</v>
      </c>
      <c r="H175" s="2">
        <v>6</v>
      </c>
      <c r="I175" s="2">
        <v>6</v>
      </c>
      <c r="J175" s="2">
        <v>0</v>
      </c>
      <c r="K175" s="2">
        <v>12</v>
      </c>
      <c r="L175" s="2">
        <v>12</v>
      </c>
      <c r="M175" s="2">
        <v>0</v>
      </c>
      <c r="N175" t="s">
        <v>22</v>
      </c>
      <c r="O175" s="2">
        <v>1</v>
      </c>
      <c r="P175" t="s">
        <v>32</v>
      </c>
      <c r="Q175" t="s">
        <v>24</v>
      </c>
      <c r="R175" t="s">
        <v>22</v>
      </c>
    </row>
    <row r="176" spans="1:18">
      <c r="A176" s="2">
        <v>124612</v>
      </c>
      <c r="B176" t="s">
        <v>17</v>
      </c>
      <c r="C176" t="s">
        <v>18</v>
      </c>
      <c r="D176" t="s">
        <v>701</v>
      </c>
      <c r="E176" t="s">
        <v>702</v>
      </c>
      <c r="F176" t="s">
        <v>703</v>
      </c>
      <c r="G176" t="s">
        <v>273</v>
      </c>
      <c r="H176" s="2">
        <v>6</v>
      </c>
      <c r="I176" s="2">
        <v>6</v>
      </c>
      <c r="J176" s="2">
        <v>0</v>
      </c>
      <c r="K176" s="2">
        <v>12</v>
      </c>
      <c r="L176" s="2">
        <v>12</v>
      </c>
      <c r="M176" s="2">
        <v>0</v>
      </c>
      <c r="N176" t="s">
        <v>22</v>
      </c>
      <c r="O176" s="2">
        <v>1</v>
      </c>
      <c r="P176" t="s">
        <v>32</v>
      </c>
      <c r="Q176" t="s">
        <v>24</v>
      </c>
      <c r="R176" t="s">
        <v>22</v>
      </c>
    </row>
    <row r="177" spans="1:18">
      <c r="A177" s="2">
        <v>124673</v>
      </c>
      <c r="B177" t="s">
        <v>17</v>
      </c>
      <c r="C177" t="s">
        <v>18</v>
      </c>
      <c r="D177" t="s">
        <v>706</v>
      </c>
      <c r="E177" t="s">
        <v>707</v>
      </c>
      <c r="F177" t="s">
        <v>275</v>
      </c>
      <c r="G177" t="s">
        <v>708</v>
      </c>
      <c r="H177" s="2">
        <v>6</v>
      </c>
      <c r="I177" s="2">
        <v>6</v>
      </c>
      <c r="J177" s="2">
        <v>0</v>
      </c>
      <c r="K177" s="2">
        <v>12</v>
      </c>
      <c r="L177" s="2">
        <v>12</v>
      </c>
      <c r="M177" s="2">
        <v>0</v>
      </c>
      <c r="N177" t="s">
        <v>22</v>
      </c>
      <c r="O177" s="2">
        <v>1</v>
      </c>
      <c r="P177" t="s">
        <v>32</v>
      </c>
      <c r="Q177" t="s">
        <v>24</v>
      </c>
      <c r="R177" t="s">
        <v>22</v>
      </c>
    </row>
    <row r="178" spans="1:18">
      <c r="A178" s="2">
        <v>124795</v>
      </c>
      <c r="B178" t="s">
        <v>17</v>
      </c>
      <c r="C178" t="s">
        <v>18</v>
      </c>
      <c r="D178" t="s">
        <v>735</v>
      </c>
      <c r="E178" t="s">
        <v>736</v>
      </c>
      <c r="F178" t="s">
        <v>114</v>
      </c>
      <c r="G178" t="s">
        <v>737</v>
      </c>
      <c r="H178" s="2">
        <v>6</v>
      </c>
      <c r="I178" s="2">
        <v>6</v>
      </c>
      <c r="J178" s="2">
        <v>0</v>
      </c>
      <c r="K178" s="2">
        <v>12</v>
      </c>
      <c r="L178" s="2">
        <v>12</v>
      </c>
      <c r="M178" s="2">
        <v>0</v>
      </c>
      <c r="N178" t="s">
        <v>22</v>
      </c>
      <c r="O178" s="2">
        <v>1</v>
      </c>
      <c r="P178" t="s">
        <v>32</v>
      </c>
      <c r="Q178" t="s">
        <v>24</v>
      </c>
      <c r="R178" t="s">
        <v>22</v>
      </c>
    </row>
    <row r="179" spans="1:18">
      <c r="A179" s="2">
        <v>124833</v>
      </c>
      <c r="B179" t="s">
        <v>17</v>
      </c>
      <c r="C179" t="s">
        <v>18</v>
      </c>
      <c r="D179" t="s">
        <v>746</v>
      </c>
      <c r="E179" t="s">
        <v>747</v>
      </c>
      <c r="F179" t="s">
        <v>80</v>
      </c>
      <c r="G179" t="s">
        <v>748</v>
      </c>
      <c r="H179" s="2">
        <v>6</v>
      </c>
      <c r="I179" s="2">
        <v>6</v>
      </c>
      <c r="J179" s="2">
        <v>0</v>
      </c>
      <c r="K179" s="2">
        <v>12</v>
      </c>
      <c r="L179" s="2">
        <v>12</v>
      </c>
      <c r="M179" s="2">
        <v>0</v>
      </c>
      <c r="N179" t="s">
        <v>22</v>
      </c>
      <c r="O179" s="2">
        <v>1</v>
      </c>
      <c r="P179" t="s">
        <v>32</v>
      </c>
      <c r="Q179" t="s">
        <v>24</v>
      </c>
      <c r="R179" t="s">
        <v>22</v>
      </c>
    </row>
    <row r="180" spans="1:18">
      <c r="A180" s="2">
        <v>124799</v>
      </c>
      <c r="B180" t="s">
        <v>17</v>
      </c>
      <c r="C180" t="s">
        <v>18</v>
      </c>
      <c r="D180" t="s">
        <v>765</v>
      </c>
      <c r="E180" t="s">
        <v>251</v>
      </c>
      <c r="F180" t="s">
        <v>55</v>
      </c>
      <c r="G180" t="s">
        <v>766</v>
      </c>
      <c r="H180" s="2">
        <v>6</v>
      </c>
      <c r="I180" s="2">
        <v>6</v>
      </c>
      <c r="J180" s="2">
        <v>0</v>
      </c>
      <c r="K180" s="2">
        <v>12</v>
      </c>
      <c r="L180" s="2">
        <v>12</v>
      </c>
      <c r="M180" s="2">
        <v>0</v>
      </c>
      <c r="N180" t="s">
        <v>22</v>
      </c>
      <c r="O180" s="2">
        <v>1</v>
      </c>
      <c r="P180" t="s">
        <v>32</v>
      </c>
      <c r="Q180" t="s">
        <v>24</v>
      </c>
      <c r="R180" t="s">
        <v>22</v>
      </c>
    </row>
    <row r="181" spans="1:18">
      <c r="A181" s="2">
        <v>124823</v>
      </c>
      <c r="B181" t="s">
        <v>17</v>
      </c>
      <c r="C181" t="s">
        <v>18</v>
      </c>
      <c r="D181" t="s">
        <v>767</v>
      </c>
      <c r="E181" t="s">
        <v>251</v>
      </c>
      <c r="F181" t="s">
        <v>346</v>
      </c>
      <c r="G181" t="s">
        <v>768</v>
      </c>
      <c r="H181" s="2">
        <v>6</v>
      </c>
      <c r="I181" s="2">
        <v>6</v>
      </c>
      <c r="J181" s="2">
        <v>0</v>
      </c>
      <c r="K181" s="2">
        <v>12</v>
      </c>
      <c r="L181" s="2">
        <v>12</v>
      </c>
      <c r="M181" s="2">
        <v>0</v>
      </c>
      <c r="N181" t="s">
        <v>22</v>
      </c>
      <c r="O181" s="2">
        <v>1</v>
      </c>
      <c r="P181" t="s">
        <v>32</v>
      </c>
      <c r="Q181" t="s">
        <v>24</v>
      </c>
      <c r="R181" t="s">
        <v>22</v>
      </c>
    </row>
    <row r="182" spans="1:18">
      <c r="A182" s="2">
        <v>124972</v>
      </c>
      <c r="B182" t="s">
        <v>17</v>
      </c>
      <c r="C182" t="s">
        <v>18</v>
      </c>
      <c r="D182" t="s">
        <v>796</v>
      </c>
      <c r="E182" t="s">
        <v>667</v>
      </c>
      <c r="F182" t="s">
        <v>778</v>
      </c>
      <c r="G182" t="s">
        <v>797</v>
      </c>
      <c r="H182" s="2">
        <v>6</v>
      </c>
      <c r="I182" s="2">
        <v>6</v>
      </c>
      <c r="J182" s="2">
        <v>0</v>
      </c>
      <c r="K182" s="2">
        <v>12</v>
      </c>
      <c r="L182" s="2">
        <v>12</v>
      </c>
      <c r="M182" s="2">
        <v>0</v>
      </c>
      <c r="N182" t="s">
        <v>22</v>
      </c>
      <c r="O182" s="2">
        <v>1</v>
      </c>
      <c r="P182" t="s">
        <v>32</v>
      </c>
      <c r="Q182" t="s">
        <v>24</v>
      </c>
      <c r="R182" t="s">
        <v>22</v>
      </c>
    </row>
    <row r="183" spans="1:18">
      <c r="A183" s="2">
        <v>124997</v>
      </c>
      <c r="B183" t="s">
        <v>17</v>
      </c>
      <c r="C183" t="s">
        <v>18</v>
      </c>
      <c r="D183" t="s">
        <v>804</v>
      </c>
      <c r="E183" t="s">
        <v>474</v>
      </c>
      <c r="F183" t="s">
        <v>805</v>
      </c>
      <c r="G183" t="s">
        <v>233</v>
      </c>
      <c r="H183" s="2">
        <v>6</v>
      </c>
      <c r="I183" s="2">
        <v>6</v>
      </c>
      <c r="J183" s="2">
        <v>0</v>
      </c>
      <c r="K183" s="2">
        <v>12</v>
      </c>
      <c r="L183" s="2">
        <v>12</v>
      </c>
      <c r="M183" s="2">
        <v>0</v>
      </c>
      <c r="N183" t="s">
        <v>22</v>
      </c>
      <c r="O183" s="2">
        <v>1</v>
      </c>
      <c r="P183" t="s">
        <v>32</v>
      </c>
      <c r="Q183" t="s">
        <v>24</v>
      </c>
      <c r="R183" t="s">
        <v>22</v>
      </c>
    </row>
    <row r="184" spans="1:18">
      <c r="A184" s="2">
        <v>128817</v>
      </c>
      <c r="B184" t="s">
        <v>17</v>
      </c>
      <c r="C184" t="s">
        <v>18</v>
      </c>
      <c r="D184" s="2">
        <v>1207827427</v>
      </c>
      <c r="E184" t="s">
        <v>363</v>
      </c>
      <c r="F184" t="s">
        <v>345</v>
      </c>
      <c r="G184" t="s">
        <v>909</v>
      </c>
      <c r="H184" s="2">
        <v>6</v>
      </c>
      <c r="I184" s="2">
        <v>6</v>
      </c>
      <c r="J184" s="2">
        <v>0</v>
      </c>
      <c r="K184" s="2">
        <v>12</v>
      </c>
      <c r="L184" s="2">
        <v>12</v>
      </c>
      <c r="M184" s="2">
        <v>0</v>
      </c>
      <c r="N184" t="s">
        <v>22</v>
      </c>
      <c r="O184" s="2">
        <v>1</v>
      </c>
      <c r="P184" t="s">
        <v>32</v>
      </c>
      <c r="Q184" t="s">
        <v>24</v>
      </c>
      <c r="R184" t="s">
        <v>22</v>
      </c>
    </row>
    <row r="185" spans="1:18">
      <c r="A185" s="2">
        <v>129073</v>
      </c>
      <c r="B185" t="s">
        <v>17</v>
      </c>
      <c r="C185" t="s">
        <v>18</v>
      </c>
      <c r="D185" s="2">
        <v>1350678668</v>
      </c>
      <c r="E185" t="s">
        <v>1593</v>
      </c>
      <c r="F185" t="s">
        <v>31</v>
      </c>
      <c r="G185" t="s">
        <v>2211</v>
      </c>
      <c r="H185" s="2">
        <v>5</v>
      </c>
      <c r="I185" s="2">
        <v>5</v>
      </c>
      <c r="J185" s="2">
        <v>0</v>
      </c>
      <c r="K185" s="2">
        <v>12</v>
      </c>
      <c r="L185" s="2">
        <v>12</v>
      </c>
      <c r="M185" s="2">
        <v>0</v>
      </c>
      <c r="N185" t="s">
        <v>22</v>
      </c>
      <c r="O185" s="2">
        <v>1</v>
      </c>
      <c r="P185" t="s">
        <v>32</v>
      </c>
      <c r="Q185" t="s">
        <v>24</v>
      </c>
      <c r="R185" t="s">
        <v>22</v>
      </c>
    </row>
    <row r="186" spans="1:18">
      <c r="A186" s="2">
        <v>129488</v>
      </c>
      <c r="B186" t="s">
        <v>17</v>
      </c>
      <c r="C186" t="s">
        <v>18</v>
      </c>
      <c r="D186" s="2">
        <v>1900520485</v>
      </c>
      <c r="E186" t="s">
        <v>2279</v>
      </c>
      <c r="F186" t="s">
        <v>1130</v>
      </c>
      <c r="G186" t="s">
        <v>2359</v>
      </c>
      <c r="H186" s="2">
        <v>6</v>
      </c>
      <c r="I186" s="2">
        <v>6</v>
      </c>
      <c r="J186" s="2">
        <v>0</v>
      </c>
      <c r="K186" s="2">
        <v>12</v>
      </c>
      <c r="L186" s="2">
        <v>12</v>
      </c>
      <c r="M186" s="2">
        <v>0</v>
      </c>
      <c r="N186" t="s">
        <v>22</v>
      </c>
      <c r="O186" s="2">
        <v>1</v>
      </c>
      <c r="P186" t="s">
        <v>32</v>
      </c>
      <c r="Q186" t="s">
        <v>24</v>
      </c>
      <c r="R186" t="s">
        <v>22</v>
      </c>
    </row>
    <row r="187" spans="1:18">
      <c r="A187" s="2">
        <v>131121</v>
      </c>
      <c r="B187" t="s">
        <v>17</v>
      </c>
      <c r="C187" t="s">
        <v>18</v>
      </c>
      <c r="D187" t="s">
        <v>2869</v>
      </c>
      <c r="E187" t="s">
        <v>2870</v>
      </c>
      <c r="F187" t="s">
        <v>264</v>
      </c>
      <c r="G187" t="s">
        <v>2871</v>
      </c>
      <c r="H187" s="2">
        <v>6</v>
      </c>
      <c r="I187" s="2">
        <v>6</v>
      </c>
      <c r="J187" s="2">
        <v>0</v>
      </c>
      <c r="K187" s="2">
        <v>12</v>
      </c>
      <c r="L187" s="2">
        <v>12</v>
      </c>
      <c r="M187" s="2">
        <v>0</v>
      </c>
      <c r="N187" t="s">
        <v>22</v>
      </c>
      <c r="O187" s="2">
        <v>1</v>
      </c>
      <c r="P187" t="s">
        <v>32</v>
      </c>
      <c r="Q187" t="s">
        <v>24</v>
      </c>
      <c r="R187" t="s">
        <v>22</v>
      </c>
    </row>
    <row r="188" spans="1:18">
      <c r="A188" s="2">
        <v>131223</v>
      </c>
      <c r="B188" t="s">
        <v>17</v>
      </c>
      <c r="C188" t="s">
        <v>18</v>
      </c>
      <c r="D188" t="s">
        <v>2904</v>
      </c>
      <c r="E188" t="s">
        <v>2841</v>
      </c>
      <c r="F188" t="s">
        <v>138</v>
      </c>
      <c r="G188" t="s">
        <v>2905</v>
      </c>
      <c r="H188" s="2">
        <v>6</v>
      </c>
      <c r="I188" s="2">
        <v>6</v>
      </c>
      <c r="J188" s="2">
        <v>0</v>
      </c>
      <c r="K188" s="2">
        <v>12</v>
      </c>
      <c r="L188" s="2">
        <v>12</v>
      </c>
      <c r="M188" s="2">
        <v>0</v>
      </c>
      <c r="N188" t="s">
        <v>22</v>
      </c>
      <c r="O188" s="2">
        <v>1</v>
      </c>
      <c r="P188" t="s">
        <v>32</v>
      </c>
      <c r="Q188" t="s">
        <v>24</v>
      </c>
      <c r="R188" t="s">
        <v>22</v>
      </c>
    </row>
    <row r="189" spans="1:18">
      <c r="A189" s="2">
        <v>131257</v>
      </c>
      <c r="B189" t="s">
        <v>17</v>
      </c>
      <c r="C189" t="s">
        <v>18</v>
      </c>
      <c r="D189" t="s">
        <v>2924</v>
      </c>
      <c r="E189" t="s">
        <v>97</v>
      </c>
      <c r="F189" t="s">
        <v>2925</v>
      </c>
      <c r="G189" t="s">
        <v>2926</v>
      </c>
      <c r="H189" s="2">
        <v>6</v>
      </c>
      <c r="I189" s="2">
        <v>6</v>
      </c>
      <c r="J189" s="2">
        <v>0</v>
      </c>
      <c r="K189" s="2">
        <v>12</v>
      </c>
      <c r="L189" s="2">
        <v>12</v>
      </c>
      <c r="M189" s="2">
        <v>0</v>
      </c>
      <c r="N189" t="s">
        <v>22</v>
      </c>
      <c r="O189" s="2">
        <v>1</v>
      </c>
      <c r="P189" t="s">
        <v>32</v>
      </c>
      <c r="Q189" t="s">
        <v>24</v>
      </c>
      <c r="R189" t="s">
        <v>22</v>
      </c>
    </row>
    <row r="190" spans="1:18">
      <c r="A190" s="2">
        <v>124977</v>
      </c>
      <c r="B190" t="s">
        <v>17</v>
      </c>
      <c r="C190" t="s">
        <v>18</v>
      </c>
      <c r="D190" t="s">
        <v>3013</v>
      </c>
      <c r="E190" t="s">
        <v>619</v>
      </c>
      <c r="F190" t="s">
        <v>396</v>
      </c>
      <c r="G190" t="s">
        <v>3014</v>
      </c>
      <c r="H190" s="2">
        <v>6</v>
      </c>
      <c r="I190" s="2">
        <v>6</v>
      </c>
      <c r="J190" s="2">
        <v>0</v>
      </c>
      <c r="K190" s="2">
        <v>12</v>
      </c>
      <c r="L190" s="2">
        <v>12</v>
      </c>
      <c r="M190" s="2">
        <v>0</v>
      </c>
      <c r="N190" t="s">
        <v>22</v>
      </c>
      <c r="O190" s="2">
        <v>1</v>
      </c>
      <c r="P190" t="s">
        <v>32</v>
      </c>
      <c r="Q190" t="s">
        <v>24</v>
      </c>
      <c r="R190" t="s">
        <v>22</v>
      </c>
    </row>
    <row r="191" spans="1:18">
      <c r="A191" s="2">
        <v>123793</v>
      </c>
      <c r="B191" t="s">
        <v>17</v>
      </c>
      <c r="C191" t="s">
        <v>18</v>
      </c>
      <c r="D191" t="s">
        <v>3152</v>
      </c>
      <c r="E191" t="s">
        <v>1588</v>
      </c>
      <c r="F191" t="s">
        <v>417</v>
      </c>
      <c r="G191" t="s">
        <v>2354</v>
      </c>
      <c r="H191" s="2">
        <v>6</v>
      </c>
      <c r="I191" s="2">
        <v>6</v>
      </c>
      <c r="J191" s="2">
        <v>0</v>
      </c>
      <c r="K191" s="2">
        <v>12</v>
      </c>
      <c r="L191" s="2">
        <v>12</v>
      </c>
      <c r="M191" s="2">
        <v>0</v>
      </c>
      <c r="N191" t="s">
        <v>22</v>
      </c>
      <c r="O191" s="2">
        <v>1</v>
      </c>
      <c r="P191" t="s">
        <v>32</v>
      </c>
      <c r="Q191" t="s">
        <v>24</v>
      </c>
      <c r="R191" t="s">
        <v>22</v>
      </c>
    </row>
    <row r="192" spans="1:18">
      <c r="A192" s="2">
        <v>123727</v>
      </c>
      <c r="B192" t="s">
        <v>17</v>
      </c>
      <c r="C192" t="s">
        <v>18</v>
      </c>
      <c r="D192" t="s">
        <v>3153</v>
      </c>
      <c r="E192" t="s">
        <v>321</v>
      </c>
      <c r="F192" t="s">
        <v>448</v>
      </c>
      <c r="G192" t="s">
        <v>3154</v>
      </c>
      <c r="H192" s="2">
        <v>6</v>
      </c>
      <c r="I192" s="2">
        <v>6</v>
      </c>
      <c r="J192" s="2">
        <v>0</v>
      </c>
      <c r="K192" s="2">
        <v>12</v>
      </c>
      <c r="L192" s="2">
        <v>12</v>
      </c>
      <c r="M192" s="2">
        <v>0</v>
      </c>
      <c r="N192" t="s">
        <v>22</v>
      </c>
      <c r="O192" s="2">
        <v>1</v>
      </c>
      <c r="P192" t="s">
        <v>32</v>
      </c>
      <c r="Q192" t="s">
        <v>24</v>
      </c>
      <c r="R192" t="s">
        <v>22</v>
      </c>
    </row>
    <row r="193" spans="1:18">
      <c r="A193" s="2">
        <v>123880</v>
      </c>
      <c r="B193" t="s">
        <v>17</v>
      </c>
      <c r="C193" t="s">
        <v>18</v>
      </c>
      <c r="D193" t="s">
        <v>3160</v>
      </c>
      <c r="E193" t="s">
        <v>1021</v>
      </c>
      <c r="F193" t="s">
        <v>813</v>
      </c>
      <c r="G193" t="s">
        <v>3161</v>
      </c>
      <c r="H193" s="2">
        <v>6</v>
      </c>
      <c r="I193" s="2">
        <v>6</v>
      </c>
      <c r="J193" s="2">
        <v>0</v>
      </c>
      <c r="K193" s="2">
        <v>12</v>
      </c>
      <c r="L193" s="2">
        <v>12</v>
      </c>
      <c r="M193" s="2">
        <v>0</v>
      </c>
      <c r="N193" t="s">
        <v>22</v>
      </c>
      <c r="O193" s="2">
        <v>1</v>
      </c>
      <c r="P193" t="s">
        <v>32</v>
      </c>
      <c r="Q193" t="s">
        <v>24</v>
      </c>
      <c r="R193" t="s">
        <v>22</v>
      </c>
    </row>
    <row r="194" spans="1:18">
      <c r="A194" s="2">
        <v>123901</v>
      </c>
      <c r="B194" t="s">
        <v>17</v>
      </c>
      <c r="C194" t="s">
        <v>18</v>
      </c>
      <c r="D194" t="s">
        <v>3163</v>
      </c>
      <c r="E194" t="s">
        <v>826</v>
      </c>
      <c r="F194" t="s">
        <v>19</v>
      </c>
      <c r="G194" t="s">
        <v>3164</v>
      </c>
      <c r="H194" s="2">
        <v>6</v>
      </c>
      <c r="I194" s="2">
        <v>6</v>
      </c>
      <c r="J194" s="2">
        <v>0</v>
      </c>
      <c r="K194" s="2">
        <v>12</v>
      </c>
      <c r="L194" s="2">
        <v>12</v>
      </c>
      <c r="M194" s="2">
        <v>0</v>
      </c>
      <c r="N194" t="s">
        <v>22</v>
      </c>
      <c r="O194" s="2">
        <v>1</v>
      </c>
      <c r="P194" t="s">
        <v>32</v>
      </c>
      <c r="Q194" t="s">
        <v>24</v>
      </c>
      <c r="R194" t="s">
        <v>22</v>
      </c>
    </row>
    <row r="195" spans="1:18">
      <c r="A195" s="2">
        <v>123735</v>
      </c>
      <c r="B195" t="s">
        <v>17</v>
      </c>
      <c r="C195" t="s">
        <v>18</v>
      </c>
      <c r="D195" t="s">
        <v>3165</v>
      </c>
      <c r="E195" t="s">
        <v>80</v>
      </c>
      <c r="F195" t="s">
        <v>80</v>
      </c>
      <c r="G195" t="s">
        <v>3166</v>
      </c>
      <c r="H195" s="2">
        <v>6</v>
      </c>
      <c r="I195" s="2">
        <v>6</v>
      </c>
      <c r="J195" s="2">
        <v>0</v>
      </c>
      <c r="K195" s="2">
        <v>12</v>
      </c>
      <c r="L195" s="2">
        <v>12</v>
      </c>
      <c r="M195" s="2">
        <v>0</v>
      </c>
      <c r="N195" t="s">
        <v>22</v>
      </c>
      <c r="O195" s="2">
        <v>1</v>
      </c>
      <c r="P195" t="s">
        <v>32</v>
      </c>
      <c r="Q195" t="s">
        <v>24</v>
      </c>
      <c r="R195" t="s">
        <v>22</v>
      </c>
    </row>
    <row r="196" spans="1:18">
      <c r="A196" s="2">
        <v>123718</v>
      </c>
      <c r="B196" t="s">
        <v>17</v>
      </c>
      <c r="C196" t="s">
        <v>18</v>
      </c>
      <c r="D196" t="s">
        <v>3167</v>
      </c>
      <c r="E196" t="s">
        <v>350</v>
      </c>
      <c r="F196" t="s">
        <v>691</v>
      </c>
      <c r="G196" t="s">
        <v>3168</v>
      </c>
      <c r="H196" s="2">
        <v>6</v>
      </c>
      <c r="I196" s="2">
        <v>6</v>
      </c>
      <c r="J196" s="2">
        <v>0</v>
      </c>
      <c r="K196" s="2">
        <v>12</v>
      </c>
      <c r="L196" s="2">
        <v>12</v>
      </c>
      <c r="M196" s="2">
        <v>0</v>
      </c>
      <c r="N196" t="s">
        <v>22</v>
      </c>
      <c r="O196" s="2">
        <v>1</v>
      </c>
      <c r="P196" t="s">
        <v>32</v>
      </c>
      <c r="Q196" t="s">
        <v>24</v>
      </c>
      <c r="R196" t="s">
        <v>22</v>
      </c>
    </row>
    <row r="197" spans="1:18">
      <c r="A197" s="2">
        <v>131122</v>
      </c>
      <c r="B197" t="s">
        <v>17</v>
      </c>
      <c r="C197" t="s">
        <v>18</v>
      </c>
      <c r="D197" t="s">
        <v>3172</v>
      </c>
      <c r="E197" t="s">
        <v>3173</v>
      </c>
      <c r="F197" t="s">
        <v>1173</v>
      </c>
      <c r="G197" t="s">
        <v>3174</v>
      </c>
      <c r="H197" s="2">
        <v>6</v>
      </c>
      <c r="I197" s="2">
        <v>6</v>
      </c>
      <c r="J197" s="2">
        <v>0</v>
      </c>
      <c r="K197" s="2">
        <v>12</v>
      </c>
      <c r="L197" s="2">
        <v>12</v>
      </c>
      <c r="M197" s="2">
        <v>0</v>
      </c>
      <c r="N197" t="s">
        <v>22</v>
      </c>
      <c r="O197" s="2">
        <v>1</v>
      </c>
      <c r="P197" t="s">
        <v>32</v>
      </c>
      <c r="Q197" t="s">
        <v>24</v>
      </c>
      <c r="R197" t="s">
        <v>22</v>
      </c>
    </row>
    <row r="198" spans="1:18">
      <c r="A198" s="2">
        <v>124898</v>
      </c>
      <c r="B198" t="s">
        <v>17</v>
      </c>
      <c r="C198" t="s">
        <v>18</v>
      </c>
      <c r="D198" t="s">
        <v>3175</v>
      </c>
      <c r="E198" t="s">
        <v>1297</v>
      </c>
      <c r="F198" t="s">
        <v>3176</v>
      </c>
      <c r="G198" t="s">
        <v>3177</v>
      </c>
      <c r="H198" s="2">
        <v>6</v>
      </c>
      <c r="I198" s="2">
        <v>6</v>
      </c>
      <c r="J198" s="2">
        <v>0</v>
      </c>
      <c r="K198" s="2">
        <v>12</v>
      </c>
      <c r="L198" s="2">
        <v>12</v>
      </c>
      <c r="M198" s="2">
        <v>0</v>
      </c>
      <c r="N198" t="s">
        <v>22</v>
      </c>
      <c r="O198" s="2">
        <v>1</v>
      </c>
      <c r="P198" t="s">
        <v>32</v>
      </c>
      <c r="Q198" t="s">
        <v>24</v>
      </c>
      <c r="R198" t="s">
        <v>22</v>
      </c>
    </row>
    <row r="199" spans="1:18">
      <c r="A199" s="2">
        <v>124421</v>
      </c>
      <c r="B199" t="s">
        <v>17</v>
      </c>
      <c r="C199" t="s">
        <v>18</v>
      </c>
      <c r="D199" t="s">
        <v>3178</v>
      </c>
      <c r="E199" t="s">
        <v>2362</v>
      </c>
      <c r="F199" t="s">
        <v>1375</v>
      </c>
      <c r="G199" t="s">
        <v>265</v>
      </c>
      <c r="H199" s="2">
        <v>6</v>
      </c>
      <c r="I199" s="2">
        <v>6</v>
      </c>
      <c r="J199" s="2">
        <v>0</v>
      </c>
      <c r="K199" s="2">
        <v>12</v>
      </c>
      <c r="L199" s="2">
        <v>12</v>
      </c>
      <c r="M199" s="2">
        <v>0</v>
      </c>
      <c r="N199" t="s">
        <v>22</v>
      </c>
      <c r="O199" s="2">
        <v>1</v>
      </c>
      <c r="P199" t="s">
        <v>32</v>
      </c>
      <c r="Q199" t="s">
        <v>24</v>
      </c>
      <c r="R199" t="s">
        <v>22</v>
      </c>
    </row>
    <row r="200" spans="1:18">
      <c r="A200" s="2">
        <v>131110</v>
      </c>
      <c r="B200" t="s">
        <v>17</v>
      </c>
      <c r="C200" t="s">
        <v>18</v>
      </c>
      <c r="D200" t="s">
        <v>3179</v>
      </c>
      <c r="E200" t="s">
        <v>3180</v>
      </c>
      <c r="F200" t="s">
        <v>457</v>
      </c>
      <c r="G200" t="s">
        <v>3181</v>
      </c>
      <c r="H200" s="2">
        <v>6</v>
      </c>
      <c r="I200" s="2">
        <v>6</v>
      </c>
      <c r="J200" s="2">
        <v>0</v>
      </c>
      <c r="K200" s="2">
        <v>12</v>
      </c>
      <c r="L200" s="2">
        <v>12</v>
      </c>
      <c r="M200" s="2">
        <v>0</v>
      </c>
      <c r="N200" t="s">
        <v>22</v>
      </c>
      <c r="O200" s="2">
        <v>1</v>
      </c>
      <c r="P200" t="s">
        <v>32</v>
      </c>
      <c r="Q200" t="s">
        <v>24</v>
      </c>
      <c r="R200" t="s">
        <v>22</v>
      </c>
    </row>
    <row r="201" spans="1:18">
      <c r="A201" s="2">
        <v>124701</v>
      </c>
      <c r="B201" t="s">
        <v>17</v>
      </c>
      <c r="C201" t="s">
        <v>18</v>
      </c>
      <c r="D201" t="s">
        <v>3284</v>
      </c>
      <c r="E201" t="s">
        <v>3285</v>
      </c>
      <c r="F201" t="s">
        <v>715</v>
      </c>
      <c r="G201" t="s">
        <v>3286</v>
      </c>
      <c r="H201" s="2">
        <v>6</v>
      </c>
      <c r="I201" s="2">
        <v>6</v>
      </c>
      <c r="J201" s="2">
        <v>0</v>
      </c>
      <c r="K201" s="2">
        <v>12</v>
      </c>
      <c r="L201" s="2">
        <v>12</v>
      </c>
      <c r="M201" s="2">
        <v>0</v>
      </c>
      <c r="N201" t="s">
        <v>22</v>
      </c>
      <c r="O201" s="2">
        <v>1</v>
      </c>
      <c r="P201" t="s">
        <v>32</v>
      </c>
      <c r="Q201" t="s">
        <v>24</v>
      </c>
      <c r="R201" t="s">
        <v>22</v>
      </c>
    </row>
    <row r="202" spans="1:18">
      <c r="A202" s="2">
        <v>123660</v>
      </c>
      <c r="B202" t="s">
        <v>17</v>
      </c>
      <c r="C202" t="s">
        <v>18</v>
      </c>
      <c r="D202" t="s">
        <v>3493</v>
      </c>
      <c r="E202" t="s">
        <v>3494</v>
      </c>
      <c r="F202" t="s">
        <v>3495</v>
      </c>
      <c r="G202" t="s">
        <v>3496</v>
      </c>
      <c r="H202" s="2">
        <v>6</v>
      </c>
      <c r="I202" s="2">
        <v>6</v>
      </c>
      <c r="J202" s="2">
        <v>0</v>
      </c>
      <c r="K202" s="2">
        <v>12</v>
      </c>
      <c r="L202" s="2">
        <v>12</v>
      </c>
      <c r="M202" s="2">
        <v>0</v>
      </c>
      <c r="N202" t="s">
        <v>22</v>
      </c>
      <c r="O202" s="2">
        <v>1</v>
      </c>
      <c r="P202" t="s">
        <v>32</v>
      </c>
      <c r="Q202" t="s">
        <v>24</v>
      </c>
      <c r="R202" t="s">
        <v>22</v>
      </c>
    </row>
    <row r="203" spans="1:18">
      <c r="A203" s="2">
        <v>123717</v>
      </c>
      <c r="B203" t="s">
        <v>17</v>
      </c>
      <c r="C203" t="s">
        <v>18</v>
      </c>
      <c r="D203" t="s">
        <v>3523</v>
      </c>
      <c r="E203" t="s">
        <v>1087</v>
      </c>
      <c r="F203" t="s">
        <v>1366</v>
      </c>
      <c r="G203" t="s">
        <v>3524</v>
      </c>
      <c r="H203" s="2">
        <v>6</v>
      </c>
      <c r="I203" s="2">
        <v>6</v>
      </c>
      <c r="J203" s="2">
        <v>0</v>
      </c>
      <c r="K203" s="2">
        <v>12</v>
      </c>
      <c r="L203" s="2">
        <v>12</v>
      </c>
      <c r="M203" s="2">
        <v>0</v>
      </c>
      <c r="N203" t="s">
        <v>22</v>
      </c>
      <c r="O203" s="2">
        <v>1</v>
      </c>
      <c r="P203" t="s">
        <v>32</v>
      </c>
      <c r="Q203" t="s">
        <v>24</v>
      </c>
      <c r="R203" t="s">
        <v>22</v>
      </c>
    </row>
    <row r="204" spans="1:18">
      <c r="A204" s="2">
        <v>123917</v>
      </c>
      <c r="B204" t="s">
        <v>17</v>
      </c>
      <c r="C204" t="s">
        <v>18</v>
      </c>
      <c r="D204" t="s">
        <v>3545</v>
      </c>
      <c r="E204" t="s">
        <v>3162</v>
      </c>
      <c r="F204" t="s">
        <v>138</v>
      </c>
      <c r="G204" t="s">
        <v>3546</v>
      </c>
      <c r="H204" s="2">
        <v>6</v>
      </c>
      <c r="I204" s="2">
        <v>6</v>
      </c>
      <c r="J204" s="2">
        <v>0</v>
      </c>
      <c r="K204" s="2">
        <v>12</v>
      </c>
      <c r="L204" s="2">
        <v>12</v>
      </c>
      <c r="M204" s="2">
        <v>0</v>
      </c>
      <c r="N204" t="s">
        <v>22</v>
      </c>
      <c r="O204" s="2">
        <v>1</v>
      </c>
      <c r="P204" t="s">
        <v>32</v>
      </c>
      <c r="Q204" t="s">
        <v>24</v>
      </c>
      <c r="R204" t="s">
        <v>22</v>
      </c>
    </row>
    <row r="205" spans="1:18">
      <c r="A205" s="2">
        <v>123906</v>
      </c>
      <c r="B205" t="s">
        <v>17</v>
      </c>
      <c r="C205" t="s">
        <v>18</v>
      </c>
      <c r="D205" t="s">
        <v>3550</v>
      </c>
      <c r="E205" t="s">
        <v>113</v>
      </c>
      <c r="F205" t="s">
        <v>51</v>
      </c>
      <c r="G205" t="s">
        <v>3551</v>
      </c>
      <c r="H205" s="2">
        <v>6</v>
      </c>
      <c r="I205" s="2">
        <v>6</v>
      </c>
      <c r="J205" s="2">
        <v>0</v>
      </c>
      <c r="K205" s="2">
        <v>12</v>
      </c>
      <c r="L205" s="2">
        <v>12</v>
      </c>
      <c r="M205" s="2">
        <v>0</v>
      </c>
      <c r="N205" t="s">
        <v>22</v>
      </c>
      <c r="O205" s="2">
        <v>1</v>
      </c>
      <c r="P205" t="s">
        <v>32</v>
      </c>
      <c r="Q205" t="s">
        <v>24</v>
      </c>
      <c r="R205" t="s">
        <v>22</v>
      </c>
    </row>
    <row r="206" spans="1:18">
      <c r="A206" s="2">
        <v>124871</v>
      </c>
      <c r="B206" t="s">
        <v>17</v>
      </c>
      <c r="C206" t="s">
        <v>18</v>
      </c>
      <c r="D206" t="s">
        <v>3723</v>
      </c>
      <c r="E206" t="s">
        <v>187</v>
      </c>
      <c r="F206" t="s">
        <v>345</v>
      </c>
      <c r="G206" t="s">
        <v>3724</v>
      </c>
      <c r="H206" s="2">
        <v>6</v>
      </c>
      <c r="I206" s="2">
        <v>6</v>
      </c>
      <c r="J206" s="2">
        <v>0</v>
      </c>
      <c r="K206" s="2">
        <v>12</v>
      </c>
      <c r="L206" s="2">
        <v>12</v>
      </c>
      <c r="M206" s="2">
        <v>0</v>
      </c>
      <c r="N206" t="s">
        <v>22</v>
      </c>
      <c r="O206" s="2">
        <v>1</v>
      </c>
      <c r="P206" t="s">
        <v>32</v>
      </c>
      <c r="Q206" t="s">
        <v>24</v>
      </c>
      <c r="R206" t="s">
        <v>22</v>
      </c>
    </row>
    <row r="207" spans="1:18">
      <c r="A207" s="2">
        <v>123919</v>
      </c>
      <c r="B207" t="s">
        <v>17</v>
      </c>
      <c r="C207" t="s">
        <v>18</v>
      </c>
      <c r="D207" t="s">
        <v>3725</v>
      </c>
      <c r="E207" t="s">
        <v>3726</v>
      </c>
      <c r="F207" t="s">
        <v>91</v>
      </c>
      <c r="G207" t="s">
        <v>3727</v>
      </c>
      <c r="H207" s="2">
        <v>6</v>
      </c>
      <c r="I207" s="2">
        <v>6</v>
      </c>
      <c r="J207" s="2">
        <v>0</v>
      </c>
      <c r="K207" s="2">
        <v>12</v>
      </c>
      <c r="L207" s="2">
        <v>12</v>
      </c>
      <c r="M207" s="2">
        <v>0</v>
      </c>
      <c r="N207" t="s">
        <v>22</v>
      </c>
      <c r="O207" s="2">
        <v>1</v>
      </c>
      <c r="P207" t="s">
        <v>32</v>
      </c>
      <c r="Q207" t="s">
        <v>24</v>
      </c>
      <c r="R207" t="s">
        <v>22</v>
      </c>
    </row>
    <row r="208" spans="1:18">
      <c r="A208" s="2">
        <v>124884</v>
      </c>
      <c r="B208" t="s">
        <v>17</v>
      </c>
      <c r="C208" t="s">
        <v>18</v>
      </c>
      <c r="D208" t="s">
        <v>3728</v>
      </c>
      <c r="E208" t="s">
        <v>691</v>
      </c>
      <c r="F208" t="s">
        <v>47</v>
      </c>
      <c r="G208" t="s">
        <v>3729</v>
      </c>
      <c r="H208" s="2">
        <v>6</v>
      </c>
      <c r="I208" s="2">
        <v>6</v>
      </c>
      <c r="J208" s="2">
        <v>0</v>
      </c>
      <c r="K208" s="2">
        <v>12</v>
      </c>
      <c r="L208" s="2">
        <v>12</v>
      </c>
      <c r="M208" s="2">
        <v>0</v>
      </c>
      <c r="N208" t="s">
        <v>22</v>
      </c>
      <c r="O208" s="2">
        <v>1</v>
      </c>
      <c r="P208" t="s">
        <v>32</v>
      </c>
      <c r="Q208" t="s">
        <v>24</v>
      </c>
      <c r="R208" t="s">
        <v>22</v>
      </c>
    </row>
    <row r="209" spans="1:18">
      <c r="A209" s="2">
        <v>124030</v>
      </c>
      <c r="B209" t="s">
        <v>17</v>
      </c>
      <c r="C209" t="s">
        <v>18</v>
      </c>
      <c r="D209" t="s">
        <v>3730</v>
      </c>
      <c r="E209" t="s">
        <v>3171</v>
      </c>
      <c r="F209" t="s">
        <v>138</v>
      </c>
      <c r="G209" t="s">
        <v>3731</v>
      </c>
      <c r="H209" s="2">
        <v>6</v>
      </c>
      <c r="I209" s="2">
        <v>6</v>
      </c>
      <c r="J209" s="2">
        <v>0</v>
      </c>
      <c r="K209" s="2">
        <v>12</v>
      </c>
      <c r="L209" s="2">
        <v>12</v>
      </c>
      <c r="M209" s="2">
        <v>0</v>
      </c>
      <c r="N209" t="s">
        <v>22</v>
      </c>
      <c r="O209" s="2">
        <v>1</v>
      </c>
      <c r="P209" t="s">
        <v>32</v>
      </c>
      <c r="Q209" t="s">
        <v>24</v>
      </c>
      <c r="R209" t="s">
        <v>22</v>
      </c>
    </row>
    <row r="210" spans="1:18">
      <c r="A210" s="2">
        <v>124526</v>
      </c>
      <c r="B210" t="s">
        <v>17</v>
      </c>
      <c r="C210" t="s">
        <v>18</v>
      </c>
      <c r="D210" t="s">
        <v>3732</v>
      </c>
      <c r="E210" t="s">
        <v>251</v>
      </c>
      <c r="F210" t="s">
        <v>3733</v>
      </c>
      <c r="G210" t="s">
        <v>3734</v>
      </c>
      <c r="H210" s="2">
        <v>6</v>
      </c>
      <c r="I210" s="2">
        <v>6</v>
      </c>
      <c r="J210" s="2">
        <v>0</v>
      </c>
      <c r="K210" s="2">
        <v>12</v>
      </c>
      <c r="L210" s="2">
        <v>12</v>
      </c>
      <c r="M210" s="2">
        <v>0</v>
      </c>
      <c r="N210" t="s">
        <v>22</v>
      </c>
      <c r="O210" s="2">
        <v>1</v>
      </c>
      <c r="P210" t="s">
        <v>32</v>
      </c>
      <c r="Q210" t="s">
        <v>24</v>
      </c>
      <c r="R210" t="s">
        <v>22</v>
      </c>
    </row>
    <row r="211" spans="1:18">
      <c r="A211" s="2">
        <v>124677</v>
      </c>
      <c r="B211" t="s">
        <v>17</v>
      </c>
      <c r="C211" t="s">
        <v>18</v>
      </c>
      <c r="D211" t="s">
        <v>3735</v>
      </c>
      <c r="E211" t="s">
        <v>1896</v>
      </c>
      <c r="F211" t="s">
        <v>2944</v>
      </c>
      <c r="G211" t="s">
        <v>3736</v>
      </c>
      <c r="H211" s="2">
        <v>6</v>
      </c>
      <c r="I211" s="2">
        <v>6</v>
      </c>
      <c r="J211" s="2">
        <v>0</v>
      </c>
      <c r="K211" s="2">
        <v>12</v>
      </c>
      <c r="L211" s="2">
        <v>12</v>
      </c>
      <c r="M211" s="2">
        <v>0</v>
      </c>
      <c r="N211" t="s">
        <v>22</v>
      </c>
      <c r="O211" s="2">
        <v>1</v>
      </c>
      <c r="P211" t="s">
        <v>32</v>
      </c>
      <c r="Q211" t="s">
        <v>24</v>
      </c>
      <c r="R211" t="s">
        <v>22</v>
      </c>
    </row>
    <row r="212" spans="1:18">
      <c r="A212" s="2">
        <v>124056</v>
      </c>
      <c r="B212" t="s">
        <v>17</v>
      </c>
      <c r="C212" t="s">
        <v>18</v>
      </c>
      <c r="D212" t="s">
        <v>3738</v>
      </c>
      <c r="E212" t="s">
        <v>3739</v>
      </c>
      <c r="F212" t="s">
        <v>640</v>
      </c>
      <c r="G212" t="s">
        <v>3740</v>
      </c>
      <c r="H212" s="2">
        <v>6</v>
      </c>
      <c r="I212" s="2">
        <v>6</v>
      </c>
      <c r="J212" s="2">
        <v>0</v>
      </c>
      <c r="K212" s="2">
        <v>12</v>
      </c>
      <c r="L212" s="2">
        <v>12</v>
      </c>
      <c r="M212" s="2">
        <v>0</v>
      </c>
      <c r="N212" t="s">
        <v>22</v>
      </c>
      <c r="O212" s="2">
        <v>1</v>
      </c>
      <c r="P212" t="s">
        <v>32</v>
      </c>
      <c r="Q212" t="s">
        <v>24</v>
      </c>
      <c r="R212" t="s">
        <v>22</v>
      </c>
    </row>
    <row r="213" spans="1:18">
      <c r="A213" s="2">
        <v>124310</v>
      </c>
      <c r="B213" t="s">
        <v>17</v>
      </c>
      <c r="C213" t="s">
        <v>18</v>
      </c>
      <c r="D213" t="s">
        <v>3741</v>
      </c>
      <c r="E213" t="s">
        <v>3742</v>
      </c>
      <c r="F213" t="s">
        <v>802</v>
      </c>
      <c r="G213" t="s">
        <v>3743</v>
      </c>
      <c r="H213" s="2">
        <v>6</v>
      </c>
      <c r="I213" s="2">
        <v>6</v>
      </c>
      <c r="J213" s="2">
        <v>0</v>
      </c>
      <c r="K213" s="2">
        <v>12</v>
      </c>
      <c r="L213" s="2">
        <v>12</v>
      </c>
      <c r="M213" s="2">
        <v>0</v>
      </c>
      <c r="N213" t="s">
        <v>22</v>
      </c>
      <c r="O213" s="2">
        <v>1</v>
      </c>
      <c r="P213" t="s">
        <v>32</v>
      </c>
      <c r="Q213" t="s">
        <v>24</v>
      </c>
      <c r="R213" t="s">
        <v>22</v>
      </c>
    </row>
    <row r="214" spans="1:18">
      <c r="A214" s="2">
        <v>124051</v>
      </c>
      <c r="B214" t="s">
        <v>17</v>
      </c>
      <c r="C214" t="s">
        <v>18</v>
      </c>
      <c r="D214" t="s">
        <v>3744</v>
      </c>
      <c r="E214" t="s">
        <v>506</v>
      </c>
      <c r="F214" t="s">
        <v>1757</v>
      </c>
      <c r="G214" t="s">
        <v>875</v>
      </c>
      <c r="H214" s="2">
        <v>6</v>
      </c>
      <c r="I214" s="2">
        <v>6</v>
      </c>
      <c r="J214" s="2">
        <v>0</v>
      </c>
      <c r="K214" s="2">
        <v>12</v>
      </c>
      <c r="L214" s="2">
        <v>12</v>
      </c>
      <c r="M214" s="2">
        <v>0</v>
      </c>
      <c r="N214" t="s">
        <v>22</v>
      </c>
      <c r="O214" s="2">
        <v>1</v>
      </c>
      <c r="P214" t="s">
        <v>32</v>
      </c>
      <c r="Q214" t="s">
        <v>24</v>
      </c>
      <c r="R214" t="s">
        <v>22</v>
      </c>
    </row>
    <row r="215" spans="1:18">
      <c r="A215" s="2">
        <v>124710</v>
      </c>
      <c r="B215" t="s">
        <v>17</v>
      </c>
      <c r="C215" t="s">
        <v>18</v>
      </c>
      <c r="D215" t="s">
        <v>3745</v>
      </c>
      <c r="E215" t="s">
        <v>474</v>
      </c>
      <c r="F215" t="s">
        <v>135</v>
      </c>
      <c r="G215" t="s">
        <v>3746</v>
      </c>
      <c r="H215" s="2">
        <v>6</v>
      </c>
      <c r="I215" s="2">
        <v>6</v>
      </c>
      <c r="J215" s="2">
        <v>0</v>
      </c>
      <c r="K215" s="2">
        <v>12</v>
      </c>
      <c r="L215" s="2">
        <v>12</v>
      </c>
      <c r="M215" s="2">
        <v>0</v>
      </c>
      <c r="N215" t="s">
        <v>22</v>
      </c>
      <c r="O215" s="2">
        <v>1</v>
      </c>
      <c r="P215" t="s">
        <v>32</v>
      </c>
      <c r="Q215" t="s">
        <v>24</v>
      </c>
      <c r="R215" t="s">
        <v>22</v>
      </c>
    </row>
    <row r="216" spans="1:18">
      <c r="A216" s="2">
        <v>124700</v>
      </c>
      <c r="B216" t="s">
        <v>17</v>
      </c>
      <c r="C216" t="s">
        <v>18</v>
      </c>
      <c r="D216" t="s">
        <v>3747</v>
      </c>
      <c r="E216" t="s">
        <v>2544</v>
      </c>
      <c r="F216" t="s">
        <v>3274</v>
      </c>
      <c r="G216" t="s">
        <v>3748</v>
      </c>
      <c r="H216" s="2">
        <v>6</v>
      </c>
      <c r="I216" s="2">
        <v>6</v>
      </c>
      <c r="J216" s="2">
        <v>0</v>
      </c>
      <c r="K216" s="2">
        <v>12</v>
      </c>
      <c r="L216" s="2">
        <v>12</v>
      </c>
      <c r="M216" s="2">
        <v>0</v>
      </c>
      <c r="N216" t="s">
        <v>22</v>
      </c>
      <c r="O216" s="2">
        <v>1</v>
      </c>
      <c r="P216" t="s">
        <v>32</v>
      </c>
      <c r="Q216" t="s">
        <v>24</v>
      </c>
      <c r="R216" t="s">
        <v>22</v>
      </c>
    </row>
    <row r="217" spans="1:18">
      <c r="A217" s="2">
        <v>124658</v>
      </c>
      <c r="B217" t="s">
        <v>17</v>
      </c>
      <c r="C217" t="s">
        <v>18</v>
      </c>
      <c r="D217" t="s">
        <v>3749</v>
      </c>
      <c r="E217" t="s">
        <v>346</v>
      </c>
      <c r="F217" t="s">
        <v>346</v>
      </c>
      <c r="G217" t="s">
        <v>3750</v>
      </c>
      <c r="H217" s="2">
        <v>6</v>
      </c>
      <c r="I217" s="2">
        <v>6</v>
      </c>
      <c r="J217" s="2">
        <v>0</v>
      </c>
      <c r="K217" s="2">
        <v>12</v>
      </c>
      <c r="L217" s="2">
        <v>12</v>
      </c>
      <c r="M217" s="2">
        <v>0</v>
      </c>
      <c r="N217" t="s">
        <v>22</v>
      </c>
      <c r="O217" s="2">
        <v>1</v>
      </c>
      <c r="P217" t="s">
        <v>32</v>
      </c>
      <c r="Q217" t="s">
        <v>24</v>
      </c>
      <c r="R217" t="s">
        <v>22</v>
      </c>
    </row>
    <row r="218" spans="1:18">
      <c r="A218" s="2">
        <v>123716</v>
      </c>
      <c r="B218" t="s">
        <v>17</v>
      </c>
      <c r="C218" t="s">
        <v>18</v>
      </c>
      <c r="D218" t="s">
        <v>3751</v>
      </c>
      <c r="E218" t="s">
        <v>3752</v>
      </c>
      <c r="F218" t="s">
        <v>1161</v>
      </c>
      <c r="G218" t="s">
        <v>3753</v>
      </c>
      <c r="H218" s="2">
        <v>6</v>
      </c>
      <c r="I218" s="2">
        <v>6</v>
      </c>
      <c r="J218" s="2">
        <v>0</v>
      </c>
      <c r="K218" s="2">
        <v>12</v>
      </c>
      <c r="L218" s="2">
        <v>12</v>
      </c>
      <c r="M218" s="2">
        <v>0</v>
      </c>
      <c r="N218" t="s">
        <v>22</v>
      </c>
      <c r="O218" s="2">
        <v>1</v>
      </c>
      <c r="P218" t="s">
        <v>32</v>
      </c>
      <c r="Q218" t="s">
        <v>24</v>
      </c>
      <c r="R218" t="s">
        <v>22</v>
      </c>
    </row>
    <row r="219" spans="1:18">
      <c r="A219" s="2">
        <v>123870</v>
      </c>
      <c r="B219" t="s">
        <v>17</v>
      </c>
      <c r="C219" t="s">
        <v>18</v>
      </c>
      <c r="D219" t="s">
        <v>3754</v>
      </c>
      <c r="E219" t="s">
        <v>2226</v>
      </c>
      <c r="F219" t="s">
        <v>2302</v>
      </c>
      <c r="G219" t="s">
        <v>3755</v>
      </c>
      <c r="H219" s="2">
        <v>6</v>
      </c>
      <c r="I219" s="2">
        <v>6</v>
      </c>
      <c r="J219" s="2">
        <v>0</v>
      </c>
      <c r="K219" s="2">
        <v>12</v>
      </c>
      <c r="L219" s="2">
        <v>12</v>
      </c>
      <c r="M219" s="2">
        <v>0</v>
      </c>
      <c r="N219" t="s">
        <v>22</v>
      </c>
      <c r="O219" s="2">
        <v>1</v>
      </c>
      <c r="P219" t="s">
        <v>32</v>
      </c>
      <c r="Q219" t="s">
        <v>24</v>
      </c>
      <c r="R219" t="s">
        <v>22</v>
      </c>
    </row>
    <row r="220" spans="1:18">
      <c r="A220" s="2">
        <v>124842</v>
      </c>
      <c r="B220" t="s">
        <v>17</v>
      </c>
      <c r="C220" t="s">
        <v>18</v>
      </c>
      <c r="D220" t="s">
        <v>3756</v>
      </c>
      <c r="E220" t="s">
        <v>47</v>
      </c>
      <c r="F220" t="s">
        <v>56</v>
      </c>
      <c r="G220" t="s">
        <v>3757</v>
      </c>
      <c r="H220" s="2">
        <v>6</v>
      </c>
      <c r="I220" s="2">
        <v>6</v>
      </c>
      <c r="J220" s="2">
        <v>0</v>
      </c>
      <c r="K220" s="2">
        <v>12</v>
      </c>
      <c r="L220" s="2">
        <v>12</v>
      </c>
      <c r="M220" s="2">
        <v>0</v>
      </c>
      <c r="N220" t="s">
        <v>22</v>
      </c>
      <c r="O220" s="2">
        <v>1</v>
      </c>
      <c r="P220" t="s">
        <v>32</v>
      </c>
      <c r="Q220" t="s">
        <v>24</v>
      </c>
      <c r="R220" t="s">
        <v>22</v>
      </c>
    </row>
    <row r="221" spans="1:18">
      <c r="A221" s="2">
        <v>124098</v>
      </c>
      <c r="B221" t="s">
        <v>17</v>
      </c>
      <c r="C221" t="s">
        <v>18</v>
      </c>
      <c r="D221" t="s">
        <v>3758</v>
      </c>
      <c r="E221" t="s">
        <v>168</v>
      </c>
      <c r="F221" t="s">
        <v>3025</v>
      </c>
      <c r="G221" t="s">
        <v>3759</v>
      </c>
      <c r="H221" s="2">
        <v>6</v>
      </c>
      <c r="I221" s="2">
        <v>6</v>
      </c>
      <c r="J221" s="2">
        <v>0</v>
      </c>
      <c r="K221" s="2">
        <v>12</v>
      </c>
      <c r="L221" s="2">
        <v>12</v>
      </c>
      <c r="M221" s="2">
        <v>0</v>
      </c>
      <c r="N221" t="s">
        <v>22</v>
      </c>
      <c r="O221" s="2">
        <v>1</v>
      </c>
      <c r="P221" t="s">
        <v>32</v>
      </c>
      <c r="Q221" t="s">
        <v>24</v>
      </c>
      <c r="R221" t="s">
        <v>22</v>
      </c>
    </row>
    <row r="222" spans="1:18">
      <c r="A222" s="2">
        <v>124711</v>
      </c>
      <c r="B222" t="s">
        <v>17</v>
      </c>
      <c r="C222" t="s">
        <v>18</v>
      </c>
      <c r="D222" t="s">
        <v>3760</v>
      </c>
      <c r="E222" t="s">
        <v>369</v>
      </c>
      <c r="F222" t="s">
        <v>736</v>
      </c>
      <c r="G222" t="s">
        <v>3761</v>
      </c>
      <c r="H222" s="2">
        <v>6</v>
      </c>
      <c r="I222" s="2">
        <v>6</v>
      </c>
      <c r="J222" s="2">
        <v>0</v>
      </c>
      <c r="K222" s="2">
        <v>12</v>
      </c>
      <c r="L222" s="2">
        <v>12</v>
      </c>
      <c r="M222" s="2">
        <v>0</v>
      </c>
      <c r="N222" t="s">
        <v>22</v>
      </c>
      <c r="O222" s="2">
        <v>1</v>
      </c>
      <c r="P222" t="s">
        <v>32</v>
      </c>
      <c r="Q222" t="s">
        <v>24</v>
      </c>
      <c r="R222" t="s">
        <v>22</v>
      </c>
    </row>
    <row r="223" spans="1:18">
      <c r="A223" s="2">
        <v>124869</v>
      </c>
      <c r="B223" t="s">
        <v>17</v>
      </c>
      <c r="C223" t="s">
        <v>18</v>
      </c>
      <c r="D223" t="s">
        <v>3762</v>
      </c>
      <c r="E223" t="s">
        <v>1548</v>
      </c>
      <c r="F223" t="s">
        <v>877</v>
      </c>
      <c r="G223" t="s">
        <v>3763</v>
      </c>
      <c r="H223" s="2">
        <v>6</v>
      </c>
      <c r="I223" s="2">
        <v>6</v>
      </c>
      <c r="J223" s="2">
        <v>0</v>
      </c>
      <c r="K223" s="2">
        <v>12</v>
      </c>
      <c r="L223" s="2">
        <v>12</v>
      </c>
      <c r="M223" s="2">
        <v>0</v>
      </c>
      <c r="N223" t="s">
        <v>22</v>
      </c>
      <c r="O223" s="2">
        <v>1</v>
      </c>
      <c r="P223" t="s">
        <v>32</v>
      </c>
      <c r="Q223" t="s">
        <v>24</v>
      </c>
      <c r="R223" t="s">
        <v>22</v>
      </c>
    </row>
    <row r="224" spans="1:18">
      <c r="A224" s="2">
        <v>124591</v>
      </c>
      <c r="B224" t="s">
        <v>17</v>
      </c>
      <c r="C224" t="s">
        <v>18</v>
      </c>
      <c r="D224" t="s">
        <v>3781</v>
      </c>
      <c r="E224" t="s">
        <v>977</v>
      </c>
      <c r="F224" t="s">
        <v>37</v>
      </c>
      <c r="G224" t="s">
        <v>3782</v>
      </c>
      <c r="H224" s="2">
        <v>6</v>
      </c>
      <c r="I224" s="2">
        <v>6</v>
      </c>
      <c r="J224" s="2">
        <v>0</v>
      </c>
      <c r="K224" s="2">
        <v>12</v>
      </c>
      <c r="L224" s="2">
        <v>12</v>
      </c>
      <c r="M224" s="2">
        <v>0</v>
      </c>
      <c r="N224" t="s">
        <v>22</v>
      </c>
      <c r="O224" s="2">
        <v>1</v>
      </c>
      <c r="P224" t="s">
        <v>32</v>
      </c>
      <c r="Q224" t="s">
        <v>24</v>
      </c>
      <c r="R224" t="s">
        <v>22</v>
      </c>
    </row>
    <row r="225" spans="1:18">
      <c r="A225" s="2">
        <v>124026</v>
      </c>
      <c r="B225" t="s">
        <v>17</v>
      </c>
      <c r="C225" t="s">
        <v>18</v>
      </c>
      <c r="D225" t="s">
        <v>3783</v>
      </c>
      <c r="E225" t="s">
        <v>3742</v>
      </c>
      <c r="F225" t="s">
        <v>54</v>
      </c>
      <c r="G225" t="s">
        <v>3784</v>
      </c>
      <c r="H225" s="2">
        <v>6</v>
      </c>
      <c r="I225" s="2">
        <v>6</v>
      </c>
      <c r="J225" s="2">
        <v>0</v>
      </c>
      <c r="K225" s="2">
        <v>12</v>
      </c>
      <c r="L225" s="2">
        <v>12</v>
      </c>
      <c r="M225" s="2">
        <v>0</v>
      </c>
      <c r="N225" t="s">
        <v>22</v>
      </c>
      <c r="O225" s="2">
        <v>1</v>
      </c>
      <c r="P225" t="s">
        <v>32</v>
      </c>
      <c r="Q225" t="s">
        <v>24</v>
      </c>
      <c r="R225" t="s">
        <v>22</v>
      </c>
    </row>
    <row r="226" spans="1:18">
      <c r="A226" s="2">
        <v>124756</v>
      </c>
      <c r="B226" t="s">
        <v>17</v>
      </c>
      <c r="C226" t="s">
        <v>18</v>
      </c>
      <c r="D226" t="s">
        <v>3785</v>
      </c>
      <c r="E226" t="s">
        <v>2235</v>
      </c>
      <c r="F226" t="s">
        <v>3786</v>
      </c>
      <c r="G226" t="s">
        <v>3787</v>
      </c>
      <c r="H226" s="2">
        <v>6</v>
      </c>
      <c r="I226" s="2">
        <v>6</v>
      </c>
      <c r="J226" s="2">
        <v>0</v>
      </c>
      <c r="K226" s="2">
        <v>12</v>
      </c>
      <c r="L226" s="2">
        <v>12</v>
      </c>
      <c r="M226" s="2">
        <v>0</v>
      </c>
      <c r="N226" t="s">
        <v>22</v>
      </c>
      <c r="O226" s="2">
        <v>1</v>
      </c>
      <c r="P226" t="s">
        <v>32</v>
      </c>
      <c r="Q226" t="s">
        <v>24</v>
      </c>
      <c r="R226" t="s">
        <v>22</v>
      </c>
    </row>
    <row r="227" spans="1:18">
      <c r="A227" s="2">
        <v>124896</v>
      </c>
      <c r="B227" t="s">
        <v>17</v>
      </c>
      <c r="C227" t="s">
        <v>18</v>
      </c>
      <c r="D227" t="s">
        <v>3788</v>
      </c>
      <c r="E227" t="s">
        <v>134</v>
      </c>
      <c r="F227" t="s">
        <v>139</v>
      </c>
      <c r="G227" t="s">
        <v>3789</v>
      </c>
      <c r="H227" s="2">
        <v>6</v>
      </c>
      <c r="I227" s="2">
        <v>6</v>
      </c>
      <c r="J227" s="2">
        <v>0</v>
      </c>
      <c r="K227" s="2">
        <v>12</v>
      </c>
      <c r="L227" s="2">
        <v>12</v>
      </c>
      <c r="M227" s="2">
        <v>0</v>
      </c>
      <c r="N227" t="s">
        <v>22</v>
      </c>
      <c r="O227" s="2">
        <v>1</v>
      </c>
      <c r="P227" t="s">
        <v>32</v>
      </c>
      <c r="Q227" t="s">
        <v>24</v>
      </c>
      <c r="R227" t="s">
        <v>22</v>
      </c>
    </row>
    <row r="228" spans="1:18">
      <c r="A228" s="2">
        <v>123961</v>
      </c>
      <c r="B228" t="s">
        <v>17</v>
      </c>
      <c r="C228" t="s">
        <v>18</v>
      </c>
      <c r="D228" t="s">
        <v>3790</v>
      </c>
      <c r="E228" t="s">
        <v>244</v>
      </c>
      <c r="F228" t="s">
        <v>54</v>
      </c>
      <c r="G228" t="s">
        <v>3791</v>
      </c>
      <c r="H228" s="2">
        <v>6</v>
      </c>
      <c r="I228" s="2">
        <v>6</v>
      </c>
      <c r="J228" s="2">
        <v>0</v>
      </c>
      <c r="K228" s="2">
        <v>12</v>
      </c>
      <c r="L228" s="2">
        <v>12</v>
      </c>
      <c r="M228" s="2">
        <v>0</v>
      </c>
      <c r="N228" t="s">
        <v>22</v>
      </c>
      <c r="O228" s="2">
        <v>1</v>
      </c>
      <c r="P228" t="s">
        <v>32</v>
      </c>
      <c r="Q228" t="s">
        <v>24</v>
      </c>
      <c r="R228" t="s">
        <v>22</v>
      </c>
    </row>
    <row r="229" spans="1:18">
      <c r="A229" s="2">
        <v>124742</v>
      </c>
      <c r="B229" t="s">
        <v>17</v>
      </c>
      <c r="C229" t="s">
        <v>18</v>
      </c>
      <c r="D229" t="s">
        <v>3792</v>
      </c>
      <c r="E229" t="s">
        <v>200</v>
      </c>
      <c r="F229" t="s">
        <v>3793</v>
      </c>
      <c r="G229" t="s">
        <v>3794</v>
      </c>
      <c r="H229" s="2">
        <v>6</v>
      </c>
      <c r="I229" s="2">
        <v>6</v>
      </c>
      <c r="J229" s="2">
        <v>0</v>
      </c>
      <c r="K229" s="2">
        <v>12</v>
      </c>
      <c r="L229" s="2">
        <v>12</v>
      </c>
      <c r="M229" s="2">
        <v>0</v>
      </c>
      <c r="N229" t="s">
        <v>22</v>
      </c>
      <c r="O229" s="2">
        <v>1</v>
      </c>
      <c r="P229" t="s">
        <v>32</v>
      </c>
      <c r="Q229" t="s">
        <v>24</v>
      </c>
      <c r="R229" t="s">
        <v>22</v>
      </c>
    </row>
    <row r="230" spans="1:18">
      <c r="A230" s="2">
        <v>124794</v>
      </c>
      <c r="B230" t="s">
        <v>17</v>
      </c>
      <c r="C230" t="s">
        <v>18</v>
      </c>
      <c r="D230" t="s">
        <v>3795</v>
      </c>
      <c r="E230" t="s">
        <v>138</v>
      </c>
      <c r="F230" t="s">
        <v>1624</v>
      </c>
      <c r="G230" t="s">
        <v>3796</v>
      </c>
      <c r="H230" s="2">
        <v>6</v>
      </c>
      <c r="I230" s="2">
        <v>6</v>
      </c>
      <c r="J230" s="2">
        <v>0</v>
      </c>
      <c r="K230" s="2">
        <v>12</v>
      </c>
      <c r="L230" s="2">
        <v>12</v>
      </c>
      <c r="M230" s="2">
        <v>0</v>
      </c>
      <c r="N230" t="s">
        <v>22</v>
      </c>
      <c r="O230" s="2">
        <v>1</v>
      </c>
      <c r="P230" t="s">
        <v>32</v>
      </c>
      <c r="Q230" t="s">
        <v>24</v>
      </c>
      <c r="R230" t="s">
        <v>22</v>
      </c>
    </row>
    <row r="231" spans="1:18">
      <c r="A231" s="2">
        <v>123941</v>
      </c>
      <c r="B231" t="s">
        <v>17</v>
      </c>
      <c r="C231" t="s">
        <v>18</v>
      </c>
      <c r="D231" t="s">
        <v>3797</v>
      </c>
      <c r="E231" t="s">
        <v>1137</v>
      </c>
      <c r="F231" t="s">
        <v>428</v>
      </c>
      <c r="G231" t="s">
        <v>3798</v>
      </c>
      <c r="H231" s="2">
        <v>6</v>
      </c>
      <c r="I231" s="2">
        <v>6</v>
      </c>
      <c r="J231" s="2">
        <v>0</v>
      </c>
      <c r="K231" s="2">
        <v>12</v>
      </c>
      <c r="L231" s="2">
        <v>12</v>
      </c>
      <c r="M231" s="2">
        <v>0</v>
      </c>
      <c r="N231" t="s">
        <v>22</v>
      </c>
      <c r="O231" s="2">
        <v>1</v>
      </c>
      <c r="P231" t="s">
        <v>32</v>
      </c>
      <c r="Q231" t="s">
        <v>24</v>
      </c>
      <c r="R231" t="s">
        <v>22</v>
      </c>
    </row>
    <row r="232" spans="1:18">
      <c r="A232" s="2">
        <v>124804</v>
      </c>
      <c r="B232" t="s">
        <v>17</v>
      </c>
      <c r="C232" t="s">
        <v>18</v>
      </c>
      <c r="D232" t="s">
        <v>3799</v>
      </c>
      <c r="E232" t="s">
        <v>528</v>
      </c>
      <c r="F232" t="s">
        <v>86</v>
      </c>
      <c r="G232" t="s">
        <v>3800</v>
      </c>
      <c r="H232" s="2">
        <v>6</v>
      </c>
      <c r="I232" s="2">
        <v>6</v>
      </c>
      <c r="J232" s="2">
        <v>0</v>
      </c>
      <c r="K232" s="2">
        <v>12</v>
      </c>
      <c r="L232" s="2">
        <v>12</v>
      </c>
      <c r="M232" s="2">
        <v>0</v>
      </c>
      <c r="N232" t="s">
        <v>22</v>
      </c>
      <c r="O232" s="2">
        <v>1</v>
      </c>
      <c r="P232" t="s">
        <v>32</v>
      </c>
      <c r="Q232" t="s">
        <v>24</v>
      </c>
      <c r="R232" t="s">
        <v>22</v>
      </c>
    </row>
    <row r="233" spans="1:18">
      <c r="A233" s="2">
        <v>123911</v>
      </c>
      <c r="B233" t="s">
        <v>17</v>
      </c>
      <c r="C233" t="s">
        <v>18</v>
      </c>
      <c r="D233" t="s">
        <v>3801</v>
      </c>
      <c r="E233" t="s">
        <v>3802</v>
      </c>
      <c r="F233" t="s">
        <v>3803</v>
      </c>
      <c r="G233" t="s">
        <v>3804</v>
      </c>
      <c r="H233" s="2">
        <v>6</v>
      </c>
      <c r="I233" s="2">
        <v>6</v>
      </c>
      <c r="J233" s="2">
        <v>0</v>
      </c>
      <c r="K233" s="2">
        <v>12</v>
      </c>
      <c r="L233" s="2">
        <v>12</v>
      </c>
      <c r="M233" s="2">
        <v>0</v>
      </c>
      <c r="N233" t="s">
        <v>22</v>
      </c>
      <c r="O233" s="2">
        <v>1</v>
      </c>
      <c r="P233" t="s">
        <v>32</v>
      </c>
      <c r="Q233" t="s">
        <v>24</v>
      </c>
      <c r="R233" t="s">
        <v>22</v>
      </c>
    </row>
    <row r="234" spans="1:18">
      <c r="A234" s="2">
        <v>123965</v>
      </c>
      <c r="B234" t="s">
        <v>17</v>
      </c>
      <c r="C234" t="s">
        <v>18</v>
      </c>
      <c r="D234" t="s">
        <v>3824</v>
      </c>
      <c r="E234" t="s">
        <v>1698</v>
      </c>
      <c r="F234" t="s">
        <v>2174</v>
      </c>
      <c r="G234" t="s">
        <v>3825</v>
      </c>
      <c r="H234" s="2">
        <v>6</v>
      </c>
      <c r="I234" s="2">
        <v>6</v>
      </c>
      <c r="J234" s="2">
        <v>0</v>
      </c>
      <c r="K234" s="2">
        <v>12</v>
      </c>
      <c r="L234" s="2">
        <v>12</v>
      </c>
      <c r="M234" s="2">
        <v>0</v>
      </c>
      <c r="N234" t="s">
        <v>22</v>
      </c>
      <c r="O234" s="2">
        <v>1</v>
      </c>
      <c r="P234" t="s">
        <v>32</v>
      </c>
      <c r="Q234" t="s">
        <v>24</v>
      </c>
      <c r="R234" t="s">
        <v>22</v>
      </c>
    </row>
    <row r="235" spans="1:18">
      <c r="A235" s="2">
        <v>124623</v>
      </c>
      <c r="B235" t="s">
        <v>17</v>
      </c>
      <c r="C235" t="s">
        <v>18</v>
      </c>
      <c r="D235" t="s">
        <v>3826</v>
      </c>
      <c r="E235" t="s">
        <v>37</v>
      </c>
      <c r="F235" t="s">
        <v>162</v>
      </c>
      <c r="G235" t="s">
        <v>3827</v>
      </c>
      <c r="H235" s="2">
        <v>6</v>
      </c>
      <c r="I235" s="2">
        <v>6</v>
      </c>
      <c r="J235" s="2">
        <v>0</v>
      </c>
      <c r="K235" s="2">
        <v>12</v>
      </c>
      <c r="L235" s="2">
        <v>12</v>
      </c>
      <c r="M235" s="2">
        <v>0</v>
      </c>
      <c r="N235" t="s">
        <v>22</v>
      </c>
      <c r="O235" s="2">
        <v>1</v>
      </c>
      <c r="P235" t="s">
        <v>32</v>
      </c>
      <c r="Q235" t="s">
        <v>24</v>
      </c>
      <c r="R235" t="s">
        <v>22</v>
      </c>
    </row>
    <row r="236" spans="1:18">
      <c r="A236" s="2">
        <v>124523</v>
      </c>
      <c r="B236" t="s">
        <v>17</v>
      </c>
      <c r="C236" t="s">
        <v>18</v>
      </c>
      <c r="D236" t="s">
        <v>3828</v>
      </c>
      <c r="E236" t="s">
        <v>1138</v>
      </c>
      <c r="F236" t="s">
        <v>1728</v>
      </c>
      <c r="G236" t="s">
        <v>3829</v>
      </c>
      <c r="H236" s="2">
        <v>6</v>
      </c>
      <c r="I236" s="2">
        <v>6</v>
      </c>
      <c r="J236" s="2">
        <v>0</v>
      </c>
      <c r="K236" s="2">
        <v>12</v>
      </c>
      <c r="L236" s="2">
        <v>12</v>
      </c>
      <c r="M236" s="2">
        <v>0</v>
      </c>
      <c r="N236" t="s">
        <v>22</v>
      </c>
      <c r="O236" s="2">
        <v>1</v>
      </c>
      <c r="P236" t="s">
        <v>32</v>
      </c>
      <c r="Q236" t="s">
        <v>24</v>
      </c>
      <c r="R236" t="s">
        <v>22</v>
      </c>
    </row>
    <row r="237" spans="1:18">
      <c r="A237" s="2">
        <v>100904</v>
      </c>
      <c r="B237" t="s">
        <v>17</v>
      </c>
      <c r="C237" t="s">
        <v>18</v>
      </c>
      <c r="D237" t="s">
        <v>3988</v>
      </c>
      <c r="E237" t="s">
        <v>1797</v>
      </c>
      <c r="F237" t="s">
        <v>3737</v>
      </c>
      <c r="G237" t="s">
        <v>3989</v>
      </c>
      <c r="H237" s="2">
        <v>6</v>
      </c>
      <c r="I237" s="2">
        <v>6</v>
      </c>
      <c r="J237" s="2">
        <v>0</v>
      </c>
      <c r="K237" s="2">
        <v>12</v>
      </c>
      <c r="L237" s="2">
        <v>12</v>
      </c>
      <c r="M237" s="2">
        <v>0</v>
      </c>
      <c r="N237" t="s">
        <v>22</v>
      </c>
      <c r="O237" s="2">
        <v>1</v>
      </c>
      <c r="P237" t="s">
        <v>32</v>
      </c>
      <c r="Q237" t="s">
        <v>24</v>
      </c>
      <c r="R237" t="s">
        <v>22</v>
      </c>
    </row>
    <row r="238" spans="1:18">
      <c r="A238" s="2">
        <v>123923</v>
      </c>
      <c r="B238" t="s">
        <v>17</v>
      </c>
      <c r="C238" t="s">
        <v>18</v>
      </c>
      <c r="D238" t="s">
        <v>4071</v>
      </c>
      <c r="E238" t="s">
        <v>4072</v>
      </c>
      <c r="F238" t="s">
        <v>1324</v>
      </c>
      <c r="G238" t="s">
        <v>678</v>
      </c>
      <c r="H238" s="2">
        <v>6</v>
      </c>
      <c r="I238" s="2">
        <v>6</v>
      </c>
      <c r="J238" s="2">
        <v>0</v>
      </c>
      <c r="K238" s="2">
        <v>12</v>
      </c>
      <c r="L238" s="2">
        <v>12</v>
      </c>
      <c r="M238" s="2">
        <v>0</v>
      </c>
      <c r="N238" t="s">
        <v>22</v>
      </c>
      <c r="O238" s="2">
        <v>1</v>
      </c>
      <c r="P238" t="s">
        <v>32</v>
      </c>
      <c r="Q238" t="s">
        <v>24</v>
      </c>
      <c r="R238" t="s">
        <v>22</v>
      </c>
    </row>
    <row r="239" spans="1:18">
      <c r="A239" s="2">
        <v>124618</v>
      </c>
      <c r="B239" t="s">
        <v>17</v>
      </c>
      <c r="C239" t="s">
        <v>18</v>
      </c>
      <c r="D239" t="s">
        <v>4123</v>
      </c>
      <c r="E239" t="s">
        <v>4124</v>
      </c>
      <c r="F239" t="s">
        <v>284</v>
      </c>
      <c r="G239" t="s">
        <v>4125</v>
      </c>
      <c r="H239" s="2">
        <v>6</v>
      </c>
      <c r="I239" s="2">
        <v>6</v>
      </c>
      <c r="J239" s="2">
        <v>0</v>
      </c>
      <c r="K239" s="2">
        <v>12</v>
      </c>
      <c r="L239" s="2">
        <v>12</v>
      </c>
      <c r="M239" s="2">
        <v>0</v>
      </c>
      <c r="N239" t="s">
        <v>22</v>
      </c>
      <c r="O239" s="2">
        <v>1</v>
      </c>
      <c r="P239" t="s">
        <v>32</v>
      </c>
      <c r="Q239" t="s">
        <v>24</v>
      </c>
      <c r="R239" t="s">
        <v>22</v>
      </c>
    </row>
    <row r="240" spans="1:18">
      <c r="A240" s="2">
        <v>124093</v>
      </c>
      <c r="B240" t="s">
        <v>17</v>
      </c>
      <c r="C240" t="s">
        <v>18</v>
      </c>
      <c r="D240" t="s">
        <v>4220</v>
      </c>
      <c r="E240" t="s">
        <v>4221</v>
      </c>
      <c r="F240" t="s">
        <v>614</v>
      </c>
      <c r="G240" t="s">
        <v>4222</v>
      </c>
      <c r="H240" s="2">
        <v>6</v>
      </c>
      <c r="I240" s="2">
        <v>6</v>
      </c>
      <c r="J240" s="2">
        <v>0</v>
      </c>
      <c r="K240" s="2">
        <v>12</v>
      </c>
      <c r="L240" s="2">
        <v>12</v>
      </c>
      <c r="M240" s="2">
        <v>0</v>
      </c>
      <c r="N240" t="s">
        <v>22</v>
      </c>
      <c r="O240" s="2">
        <v>1</v>
      </c>
      <c r="P240" t="s">
        <v>32</v>
      </c>
      <c r="Q240" t="s">
        <v>24</v>
      </c>
      <c r="R240" t="s">
        <v>22</v>
      </c>
    </row>
    <row r="241" spans="1:18">
      <c r="A241" s="2">
        <v>124943</v>
      </c>
      <c r="B241" t="s">
        <v>17</v>
      </c>
      <c r="C241" t="s">
        <v>18</v>
      </c>
      <c r="D241" t="s">
        <v>4228</v>
      </c>
      <c r="E241" t="s">
        <v>4229</v>
      </c>
      <c r="F241" t="s">
        <v>84</v>
      </c>
      <c r="G241" t="s">
        <v>4230</v>
      </c>
      <c r="H241" s="2">
        <v>6</v>
      </c>
      <c r="I241" s="2">
        <v>6</v>
      </c>
      <c r="J241" s="2">
        <v>0</v>
      </c>
      <c r="K241" s="2">
        <v>12</v>
      </c>
      <c r="L241" s="2">
        <v>12</v>
      </c>
      <c r="M241" s="2">
        <v>0</v>
      </c>
      <c r="N241" t="s">
        <v>22</v>
      </c>
      <c r="O241" s="2">
        <v>1</v>
      </c>
      <c r="P241" t="s">
        <v>32</v>
      </c>
      <c r="Q241" t="s">
        <v>24</v>
      </c>
      <c r="R241" t="s">
        <v>22</v>
      </c>
    </row>
    <row r="242" spans="1:18">
      <c r="A242" s="2">
        <v>124790</v>
      </c>
      <c r="B242" t="s">
        <v>17</v>
      </c>
      <c r="C242" t="s">
        <v>18</v>
      </c>
      <c r="D242" t="s">
        <v>4237</v>
      </c>
      <c r="E242" t="s">
        <v>65</v>
      </c>
      <c r="F242" t="s">
        <v>764</v>
      </c>
      <c r="G242" t="s">
        <v>4238</v>
      </c>
      <c r="H242" s="2">
        <v>6</v>
      </c>
      <c r="I242" s="2">
        <v>6</v>
      </c>
      <c r="J242" s="2">
        <v>0</v>
      </c>
      <c r="K242" s="2">
        <v>12</v>
      </c>
      <c r="L242" s="2">
        <v>12</v>
      </c>
      <c r="M242" s="2">
        <v>0</v>
      </c>
      <c r="N242" t="s">
        <v>22</v>
      </c>
      <c r="O242" s="2">
        <v>1</v>
      </c>
      <c r="P242" t="s">
        <v>32</v>
      </c>
      <c r="Q242" t="s">
        <v>24</v>
      </c>
      <c r="R242" t="s">
        <v>22</v>
      </c>
    </row>
    <row r="243" spans="1:18">
      <c r="A243" s="2">
        <v>124811</v>
      </c>
      <c r="B243" t="s">
        <v>17</v>
      </c>
      <c r="C243" t="s">
        <v>18</v>
      </c>
      <c r="D243" t="s">
        <v>4247</v>
      </c>
      <c r="E243" t="s">
        <v>435</v>
      </c>
      <c r="F243" t="s">
        <v>928</v>
      </c>
      <c r="G243" t="s">
        <v>4248</v>
      </c>
      <c r="H243" s="2">
        <v>6</v>
      </c>
      <c r="I243" s="2">
        <v>6</v>
      </c>
      <c r="J243" s="2">
        <v>0</v>
      </c>
      <c r="K243" s="2">
        <v>12</v>
      </c>
      <c r="L243" s="2">
        <v>12</v>
      </c>
      <c r="M243" s="2">
        <v>0</v>
      </c>
      <c r="N243" t="s">
        <v>22</v>
      </c>
      <c r="O243" s="2">
        <v>1</v>
      </c>
      <c r="P243" t="s">
        <v>32</v>
      </c>
      <c r="Q243" t="s">
        <v>24</v>
      </c>
      <c r="R243" t="s">
        <v>22</v>
      </c>
    </row>
    <row r="244" spans="1:18">
      <c r="A244" s="2">
        <v>129135</v>
      </c>
      <c r="B244" t="s">
        <v>17</v>
      </c>
      <c r="C244" t="s">
        <v>18</v>
      </c>
      <c r="D244" s="2">
        <v>1714091822</v>
      </c>
      <c r="E244" t="s">
        <v>2687</v>
      </c>
      <c r="F244" t="s">
        <v>759</v>
      </c>
      <c r="G244" t="s">
        <v>4308</v>
      </c>
      <c r="H244" s="2">
        <v>6</v>
      </c>
      <c r="I244" s="2">
        <v>6</v>
      </c>
      <c r="J244" s="2">
        <v>0</v>
      </c>
      <c r="K244" s="2">
        <v>12</v>
      </c>
      <c r="L244" s="2">
        <v>12</v>
      </c>
      <c r="M244" s="2">
        <v>0</v>
      </c>
      <c r="N244" t="s">
        <v>22</v>
      </c>
      <c r="O244" s="2">
        <v>1</v>
      </c>
      <c r="P244" t="s">
        <v>32</v>
      </c>
      <c r="Q244" t="s">
        <v>24</v>
      </c>
      <c r="R244" t="s">
        <v>22</v>
      </c>
    </row>
    <row r="245" spans="1:18">
      <c r="A245" s="2">
        <v>124863</v>
      </c>
      <c r="B245" t="s">
        <v>17</v>
      </c>
      <c r="C245" t="s">
        <v>18</v>
      </c>
      <c r="D245" t="s">
        <v>4315</v>
      </c>
      <c r="E245" t="s">
        <v>4311</v>
      </c>
      <c r="F245" t="s">
        <v>715</v>
      </c>
      <c r="G245" t="s">
        <v>4316</v>
      </c>
      <c r="H245" s="2">
        <v>6</v>
      </c>
      <c r="I245" s="2">
        <v>6</v>
      </c>
      <c r="J245" s="2">
        <v>0</v>
      </c>
      <c r="K245" s="2">
        <v>12</v>
      </c>
      <c r="L245" s="2">
        <v>12</v>
      </c>
      <c r="M245" s="2">
        <v>0</v>
      </c>
      <c r="N245" t="s">
        <v>22</v>
      </c>
      <c r="O245" s="2">
        <v>1</v>
      </c>
      <c r="P245" t="s">
        <v>32</v>
      </c>
      <c r="Q245" t="s">
        <v>24</v>
      </c>
      <c r="R245" t="s">
        <v>22</v>
      </c>
    </row>
    <row r="246" spans="1:18">
      <c r="A246" s="2">
        <v>124865</v>
      </c>
      <c r="B246" t="s">
        <v>17</v>
      </c>
      <c r="C246" t="s">
        <v>18</v>
      </c>
      <c r="D246" t="s">
        <v>4458</v>
      </c>
      <c r="E246" t="s">
        <v>495</v>
      </c>
      <c r="F246" t="s">
        <v>390</v>
      </c>
      <c r="G246" t="s">
        <v>319</v>
      </c>
      <c r="H246" s="2">
        <v>6</v>
      </c>
      <c r="I246" s="2">
        <v>6</v>
      </c>
      <c r="J246" s="2">
        <v>0</v>
      </c>
      <c r="K246" s="2">
        <v>12</v>
      </c>
      <c r="L246" s="2">
        <v>12</v>
      </c>
      <c r="M246" s="2">
        <v>0</v>
      </c>
      <c r="N246" t="s">
        <v>22</v>
      </c>
      <c r="O246" s="2">
        <v>1</v>
      </c>
      <c r="P246" t="s">
        <v>32</v>
      </c>
      <c r="Q246" t="s">
        <v>24</v>
      </c>
      <c r="R246" t="s">
        <v>22</v>
      </c>
    </row>
    <row r="247" spans="1:18">
      <c r="A247" s="2">
        <v>86396</v>
      </c>
      <c r="B247" t="s">
        <v>17</v>
      </c>
      <c r="C247" t="s">
        <v>18</v>
      </c>
      <c r="D247" t="s">
        <v>4470</v>
      </c>
      <c r="E247" t="s">
        <v>25</v>
      </c>
      <c r="F247" t="s">
        <v>1505</v>
      </c>
      <c r="G247" t="s">
        <v>4471</v>
      </c>
      <c r="H247" s="2">
        <v>4</v>
      </c>
      <c r="I247" s="2">
        <v>4</v>
      </c>
      <c r="J247" s="2">
        <v>0</v>
      </c>
      <c r="K247" s="2">
        <v>12</v>
      </c>
      <c r="L247" s="2">
        <v>12</v>
      </c>
      <c r="M247" s="2">
        <v>0</v>
      </c>
      <c r="N247" t="s">
        <v>22</v>
      </c>
      <c r="O247" s="2">
        <v>1</v>
      </c>
      <c r="P247" t="s">
        <v>32</v>
      </c>
      <c r="Q247" t="s">
        <v>24</v>
      </c>
      <c r="R247" t="s">
        <v>22</v>
      </c>
    </row>
    <row r="248" spans="1:18">
      <c r="A248" s="2">
        <v>100322</v>
      </c>
      <c r="B248" t="s">
        <v>17</v>
      </c>
      <c r="C248" t="s">
        <v>18</v>
      </c>
      <c r="D248" s="2">
        <v>1804345286</v>
      </c>
      <c r="E248" t="s">
        <v>4482</v>
      </c>
      <c r="F248" t="s">
        <v>2175</v>
      </c>
      <c r="G248" t="s">
        <v>4483</v>
      </c>
      <c r="H248" s="2">
        <v>6</v>
      </c>
      <c r="I248" s="2">
        <v>6</v>
      </c>
      <c r="J248" s="2">
        <v>0</v>
      </c>
      <c r="K248" s="2">
        <v>12</v>
      </c>
      <c r="L248" s="2">
        <v>12</v>
      </c>
      <c r="M248" s="2">
        <v>0</v>
      </c>
      <c r="N248" t="s">
        <v>22</v>
      </c>
      <c r="O248" s="2">
        <v>1</v>
      </c>
      <c r="P248" t="s">
        <v>32</v>
      </c>
      <c r="Q248" t="s">
        <v>24</v>
      </c>
      <c r="R248" t="s">
        <v>22</v>
      </c>
    </row>
    <row r="249" spans="1:18">
      <c r="A249" s="2">
        <v>128528</v>
      </c>
      <c r="B249" t="s">
        <v>17</v>
      </c>
      <c r="C249" t="s">
        <v>18</v>
      </c>
      <c r="D249" s="2">
        <v>1203428386</v>
      </c>
      <c r="E249" t="s">
        <v>1297</v>
      </c>
      <c r="F249" t="s">
        <v>619</v>
      </c>
      <c r="G249" t="s">
        <v>4536</v>
      </c>
      <c r="H249" s="2">
        <v>6</v>
      </c>
      <c r="I249" s="2">
        <v>6</v>
      </c>
      <c r="J249" s="2">
        <v>0</v>
      </c>
      <c r="K249" s="2">
        <v>12</v>
      </c>
      <c r="L249" s="2">
        <v>12</v>
      </c>
      <c r="M249" s="2">
        <v>0</v>
      </c>
      <c r="N249" t="s">
        <v>22</v>
      </c>
      <c r="O249" s="2">
        <v>1</v>
      </c>
      <c r="P249" t="s">
        <v>32</v>
      </c>
      <c r="Q249" t="s">
        <v>24</v>
      </c>
      <c r="R249" t="s">
        <v>22</v>
      </c>
    </row>
    <row r="250" spans="1:18">
      <c r="A250" s="2">
        <v>123855</v>
      </c>
      <c r="B250" t="s">
        <v>17</v>
      </c>
      <c r="C250" t="s">
        <v>18</v>
      </c>
      <c r="D250" t="s">
        <v>4588</v>
      </c>
      <c r="E250" t="s">
        <v>4589</v>
      </c>
      <c r="F250" t="s">
        <v>3684</v>
      </c>
      <c r="G250" t="s">
        <v>4590</v>
      </c>
      <c r="H250" s="2">
        <v>6</v>
      </c>
      <c r="I250" s="2">
        <v>6</v>
      </c>
      <c r="J250" s="2">
        <v>0</v>
      </c>
      <c r="K250" s="2">
        <v>12</v>
      </c>
      <c r="L250" s="2">
        <v>12</v>
      </c>
      <c r="M250" s="2">
        <v>0</v>
      </c>
      <c r="N250" t="s">
        <v>22</v>
      </c>
      <c r="O250" s="2">
        <v>1</v>
      </c>
      <c r="P250" t="s">
        <v>32</v>
      </c>
      <c r="Q250" t="s">
        <v>24</v>
      </c>
      <c r="R250" t="s">
        <v>22</v>
      </c>
    </row>
    <row r="251" spans="1:18">
      <c r="A251" s="2">
        <v>124610</v>
      </c>
      <c r="B251" t="s">
        <v>17</v>
      </c>
      <c r="C251" t="s">
        <v>18</v>
      </c>
      <c r="D251" t="s">
        <v>4621</v>
      </c>
      <c r="E251" t="s">
        <v>752</v>
      </c>
      <c r="F251" t="s">
        <v>4622</v>
      </c>
      <c r="G251" t="s">
        <v>4623</v>
      </c>
      <c r="H251" s="2">
        <v>6</v>
      </c>
      <c r="I251" s="2">
        <v>6</v>
      </c>
      <c r="J251" s="2">
        <v>0</v>
      </c>
      <c r="K251" s="2">
        <v>12</v>
      </c>
      <c r="L251" s="2">
        <v>12</v>
      </c>
      <c r="M251" s="2">
        <v>0</v>
      </c>
      <c r="N251" t="s">
        <v>22</v>
      </c>
      <c r="O251" s="2">
        <v>1</v>
      </c>
      <c r="P251" t="s">
        <v>32</v>
      </c>
      <c r="Q251" t="s">
        <v>24</v>
      </c>
      <c r="R251" t="s">
        <v>22</v>
      </c>
    </row>
    <row r="252" spans="1:18">
      <c r="A252" s="2">
        <v>123928</v>
      </c>
      <c r="B252" t="s">
        <v>17</v>
      </c>
      <c r="C252" t="s">
        <v>18</v>
      </c>
      <c r="D252" t="s">
        <v>4624</v>
      </c>
      <c r="E252" t="s">
        <v>1308</v>
      </c>
      <c r="F252" t="s">
        <v>80</v>
      </c>
      <c r="G252" t="s">
        <v>4625</v>
      </c>
      <c r="H252" s="2">
        <v>6</v>
      </c>
      <c r="I252" s="2">
        <v>6</v>
      </c>
      <c r="J252" s="2">
        <v>0</v>
      </c>
      <c r="K252" s="2">
        <v>12</v>
      </c>
      <c r="L252" s="2">
        <v>12</v>
      </c>
      <c r="M252" s="2">
        <v>0</v>
      </c>
      <c r="N252" t="s">
        <v>22</v>
      </c>
      <c r="O252" s="2">
        <v>1</v>
      </c>
      <c r="P252" t="s">
        <v>32</v>
      </c>
      <c r="Q252" t="s">
        <v>24</v>
      </c>
      <c r="R252" t="s">
        <v>22</v>
      </c>
    </row>
    <row r="253" spans="1:18">
      <c r="A253" s="2">
        <v>124944</v>
      </c>
      <c r="B253" t="s">
        <v>17</v>
      </c>
      <c r="C253" t="s">
        <v>18</v>
      </c>
      <c r="D253" t="s">
        <v>4645</v>
      </c>
      <c r="E253" t="s">
        <v>4646</v>
      </c>
      <c r="F253" t="s">
        <v>4647</v>
      </c>
      <c r="G253" t="s">
        <v>4648</v>
      </c>
      <c r="H253" s="2">
        <v>6</v>
      </c>
      <c r="I253" s="2">
        <v>6</v>
      </c>
      <c r="J253" s="2">
        <v>0</v>
      </c>
      <c r="K253" s="2">
        <v>12</v>
      </c>
      <c r="L253" s="2">
        <v>12</v>
      </c>
      <c r="M253" s="2">
        <v>0</v>
      </c>
      <c r="N253" t="s">
        <v>22</v>
      </c>
      <c r="O253" s="2">
        <v>1</v>
      </c>
      <c r="P253" t="s">
        <v>32</v>
      </c>
      <c r="Q253" t="s">
        <v>24</v>
      </c>
      <c r="R253" t="s">
        <v>22</v>
      </c>
    </row>
    <row r="254" spans="1:18">
      <c r="A254" s="2">
        <v>123714</v>
      </c>
      <c r="B254" t="s">
        <v>17</v>
      </c>
      <c r="C254" t="s">
        <v>18</v>
      </c>
      <c r="D254" t="s">
        <v>4696</v>
      </c>
      <c r="E254" t="s">
        <v>391</v>
      </c>
      <c r="F254" t="s">
        <v>747</v>
      </c>
      <c r="G254" t="s">
        <v>434</v>
      </c>
      <c r="H254" s="2">
        <v>6</v>
      </c>
      <c r="I254" s="2">
        <v>6</v>
      </c>
      <c r="J254" s="2">
        <v>0</v>
      </c>
      <c r="K254" s="2">
        <v>12</v>
      </c>
      <c r="L254" s="2">
        <v>12</v>
      </c>
      <c r="M254" s="2">
        <v>0</v>
      </c>
      <c r="N254" t="s">
        <v>22</v>
      </c>
      <c r="O254" s="2">
        <v>1</v>
      </c>
      <c r="P254" t="s">
        <v>32</v>
      </c>
      <c r="Q254" t="s">
        <v>24</v>
      </c>
      <c r="R254" t="s">
        <v>22</v>
      </c>
    </row>
    <row r="255" spans="1:18">
      <c r="A255" s="2">
        <v>123777</v>
      </c>
      <c r="B255" t="s">
        <v>17</v>
      </c>
      <c r="C255" t="s">
        <v>18</v>
      </c>
      <c r="D255" t="s">
        <v>4712</v>
      </c>
      <c r="E255" t="s">
        <v>524</v>
      </c>
      <c r="F255" t="s">
        <v>222</v>
      </c>
      <c r="G255" t="s">
        <v>4713</v>
      </c>
      <c r="H255" s="2">
        <v>6</v>
      </c>
      <c r="I255" s="2">
        <v>6</v>
      </c>
      <c r="J255" s="2">
        <v>0</v>
      </c>
      <c r="K255" s="2">
        <v>12</v>
      </c>
      <c r="L255" s="2">
        <v>12</v>
      </c>
      <c r="M255" s="2">
        <v>0</v>
      </c>
      <c r="N255" t="s">
        <v>22</v>
      </c>
      <c r="O255" s="2">
        <v>1</v>
      </c>
      <c r="P255" t="s">
        <v>32</v>
      </c>
      <c r="Q255" t="s">
        <v>24</v>
      </c>
      <c r="R255" t="s">
        <v>22</v>
      </c>
    </row>
    <row r="256" spans="1:18">
      <c r="A256" s="2">
        <v>123864</v>
      </c>
      <c r="B256" t="s">
        <v>17</v>
      </c>
      <c r="C256" t="s">
        <v>18</v>
      </c>
      <c r="D256" t="s">
        <v>4725</v>
      </c>
      <c r="E256" t="s">
        <v>389</v>
      </c>
      <c r="F256" t="s">
        <v>250</v>
      </c>
      <c r="G256" t="s">
        <v>3276</v>
      </c>
      <c r="H256" s="2">
        <v>6</v>
      </c>
      <c r="I256" s="2">
        <v>6</v>
      </c>
      <c r="J256" s="2">
        <v>0</v>
      </c>
      <c r="K256" s="2">
        <v>12</v>
      </c>
      <c r="L256" s="2">
        <v>12</v>
      </c>
      <c r="M256" s="2">
        <v>0</v>
      </c>
      <c r="N256" t="s">
        <v>22</v>
      </c>
      <c r="O256" s="2">
        <v>1</v>
      </c>
      <c r="P256" t="s">
        <v>32</v>
      </c>
      <c r="Q256" t="s">
        <v>24</v>
      </c>
      <c r="R256" t="s">
        <v>22</v>
      </c>
    </row>
    <row r="257" spans="1:18">
      <c r="A257" s="2">
        <v>123996</v>
      </c>
      <c r="B257" t="s">
        <v>17</v>
      </c>
      <c r="C257" t="s">
        <v>18</v>
      </c>
      <c r="D257" t="s">
        <v>4729</v>
      </c>
      <c r="E257" t="s">
        <v>1169</v>
      </c>
      <c r="F257" t="s">
        <v>465</v>
      </c>
      <c r="G257" t="s">
        <v>4730</v>
      </c>
      <c r="H257" s="2">
        <v>6</v>
      </c>
      <c r="I257" s="2">
        <v>6</v>
      </c>
      <c r="J257" s="2">
        <v>0</v>
      </c>
      <c r="K257" s="2">
        <v>12</v>
      </c>
      <c r="L257" s="2">
        <v>12</v>
      </c>
      <c r="M257" s="2">
        <v>0</v>
      </c>
      <c r="N257" t="s">
        <v>22</v>
      </c>
      <c r="O257" s="2">
        <v>1</v>
      </c>
      <c r="P257" t="s">
        <v>32</v>
      </c>
      <c r="Q257" t="s">
        <v>24</v>
      </c>
      <c r="R257" t="s">
        <v>22</v>
      </c>
    </row>
    <row r="258" spans="1:18">
      <c r="A258" s="2">
        <v>123960</v>
      </c>
      <c r="B258" t="s">
        <v>17</v>
      </c>
      <c r="C258" t="s">
        <v>18</v>
      </c>
      <c r="D258" t="s">
        <v>4740</v>
      </c>
      <c r="E258" t="s">
        <v>1064</v>
      </c>
      <c r="F258" t="s">
        <v>51</v>
      </c>
      <c r="G258" t="s">
        <v>4741</v>
      </c>
      <c r="H258" s="2">
        <v>6</v>
      </c>
      <c r="I258" s="2">
        <v>6</v>
      </c>
      <c r="J258" s="2">
        <v>0</v>
      </c>
      <c r="K258" s="2">
        <v>12</v>
      </c>
      <c r="L258" s="2">
        <v>12</v>
      </c>
      <c r="M258" s="2">
        <v>0</v>
      </c>
      <c r="N258" t="s">
        <v>22</v>
      </c>
      <c r="O258" s="2">
        <v>1</v>
      </c>
      <c r="P258" t="s">
        <v>32</v>
      </c>
      <c r="Q258" t="s">
        <v>24</v>
      </c>
      <c r="R258" t="s">
        <v>22</v>
      </c>
    </row>
    <row r="259" spans="1:18">
      <c r="A259" s="2">
        <v>124079</v>
      </c>
      <c r="B259" t="s">
        <v>17</v>
      </c>
      <c r="C259" t="s">
        <v>18</v>
      </c>
      <c r="D259" t="s">
        <v>4749</v>
      </c>
      <c r="E259" t="s">
        <v>764</v>
      </c>
      <c r="F259" t="s">
        <v>523</v>
      </c>
      <c r="G259" t="s">
        <v>4750</v>
      </c>
      <c r="H259" s="2">
        <v>6</v>
      </c>
      <c r="I259" s="2">
        <v>6</v>
      </c>
      <c r="J259" s="2">
        <v>0</v>
      </c>
      <c r="K259" s="2">
        <v>12</v>
      </c>
      <c r="L259" s="2">
        <v>12</v>
      </c>
      <c r="M259" s="2">
        <v>0</v>
      </c>
      <c r="N259" t="s">
        <v>22</v>
      </c>
      <c r="O259" s="2">
        <v>1</v>
      </c>
      <c r="P259" t="s">
        <v>32</v>
      </c>
      <c r="Q259" t="s">
        <v>24</v>
      </c>
      <c r="R259" t="s">
        <v>22</v>
      </c>
    </row>
    <row r="260" spans="1:18">
      <c r="A260" s="2">
        <v>124170</v>
      </c>
      <c r="B260" t="s">
        <v>17</v>
      </c>
      <c r="C260" t="s">
        <v>18</v>
      </c>
      <c r="D260" t="s">
        <v>4777</v>
      </c>
      <c r="E260" t="s">
        <v>4614</v>
      </c>
      <c r="F260" t="s">
        <v>591</v>
      </c>
      <c r="G260" t="s">
        <v>4778</v>
      </c>
      <c r="H260" s="2">
        <v>6</v>
      </c>
      <c r="I260" s="2">
        <v>6</v>
      </c>
      <c r="J260" s="2">
        <v>0</v>
      </c>
      <c r="K260" s="2">
        <v>12</v>
      </c>
      <c r="L260" s="2">
        <v>12</v>
      </c>
      <c r="M260" s="2">
        <v>0</v>
      </c>
      <c r="N260" t="s">
        <v>22</v>
      </c>
      <c r="O260" s="2">
        <v>1</v>
      </c>
      <c r="P260" t="s">
        <v>32</v>
      </c>
      <c r="Q260" t="s">
        <v>24</v>
      </c>
      <c r="R260" t="s">
        <v>22</v>
      </c>
    </row>
    <row r="261" spans="1:18">
      <c r="A261" s="2">
        <v>124154</v>
      </c>
      <c r="B261" t="s">
        <v>17</v>
      </c>
      <c r="C261" t="s">
        <v>18</v>
      </c>
      <c r="D261" t="s">
        <v>4779</v>
      </c>
      <c r="E261" t="s">
        <v>4410</v>
      </c>
      <c r="F261" t="s">
        <v>623</v>
      </c>
      <c r="G261" t="s">
        <v>4780</v>
      </c>
      <c r="H261" s="2">
        <v>6</v>
      </c>
      <c r="I261" s="2">
        <v>6</v>
      </c>
      <c r="J261" s="2">
        <v>0</v>
      </c>
      <c r="K261" s="2">
        <v>12</v>
      </c>
      <c r="L261" s="2">
        <v>12</v>
      </c>
      <c r="M261" s="2">
        <v>0</v>
      </c>
      <c r="N261" t="s">
        <v>22</v>
      </c>
      <c r="O261" s="2">
        <v>1</v>
      </c>
      <c r="P261" t="s">
        <v>32</v>
      </c>
      <c r="Q261" t="s">
        <v>24</v>
      </c>
      <c r="R261" t="s">
        <v>22</v>
      </c>
    </row>
    <row r="262" spans="1:18">
      <c r="A262" s="2">
        <v>124336</v>
      </c>
      <c r="B262" t="s">
        <v>17</v>
      </c>
      <c r="C262" t="s">
        <v>18</v>
      </c>
      <c r="D262" t="s">
        <v>4812</v>
      </c>
      <c r="E262" t="s">
        <v>138</v>
      </c>
      <c r="F262" t="s">
        <v>159</v>
      </c>
      <c r="G262" t="s">
        <v>2839</v>
      </c>
      <c r="H262" s="2">
        <v>6</v>
      </c>
      <c r="I262" s="2">
        <v>6</v>
      </c>
      <c r="J262" s="2">
        <v>0</v>
      </c>
      <c r="K262" s="2">
        <v>12</v>
      </c>
      <c r="L262" s="2">
        <v>12</v>
      </c>
      <c r="M262" s="2">
        <v>0</v>
      </c>
      <c r="N262" t="s">
        <v>22</v>
      </c>
      <c r="O262" s="2">
        <v>1</v>
      </c>
      <c r="P262" t="s">
        <v>32</v>
      </c>
      <c r="Q262" t="s">
        <v>24</v>
      </c>
      <c r="R262" t="s">
        <v>22</v>
      </c>
    </row>
    <row r="263" spans="1:18">
      <c r="A263" s="2">
        <v>124569</v>
      </c>
      <c r="B263" t="s">
        <v>17</v>
      </c>
      <c r="C263" t="s">
        <v>18</v>
      </c>
      <c r="D263" t="s">
        <v>4866</v>
      </c>
      <c r="E263" t="s">
        <v>4867</v>
      </c>
      <c r="F263" t="s">
        <v>149</v>
      </c>
      <c r="G263" t="s">
        <v>4868</v>
      </c>
      <c r="H263" s="2">
        <v>6</v>
      </c>
      <c r="I263" s="2">
        <v>6</v>
      </c>
      <c r="J263" s="2">
        <v>0</v>
      </c>
      <c r="K263" s="2">
        <v>12</v>
      </c>
      <c r="L263" s="2">
        <v>12</v>
      </c>
      <c r="M263" s="2">
        <v>0</v>
      </c>
      <c r="N263" t="s">
        <v>22</v>
      </c>
      <c r="O263" s="2">
        <v>1</v>
      </c>
      <c r="P263" t="s">
        <v>32</v>
      </c>
      <c r="Q263" t="s">
        <v>24</v>
      </c>
      <c r="R263" t="s">
        <v>22</v>
      </c>
    </row>
    <row r="264" spans="1:18">
      <c r="A264" s="2">
        <v>124542</v>
      </c>
      <c r="B264" t="s">
        <v>17</v>
      </c>
      <c r="C264" t="s">
        <v>18</v>
      </c>
      <c r="D264" t="s">
        <v>4876</v>
      </c>
      <c r="E264" t="s">
        <v>51</v>
      </c>
      <c r="F264" t="s">
        <v>1775</v>
      </c>
      <c r="G264" t="s">
        <v>4877</v>
      </c>
      <c r="H264" s="2">
        <v>6</v>
      </c>
      <c r="I264" s="2">
        <v>6</v>
      </c>
      <c r="J264" s="2">
        <v>0</v>
      </c>
      <c r="K264" s="2">
        <v>12</v>
      </c>
      <c r="L264" s="2">
        <v>12</v>
      </c>
      <c r="M264" s="2">
        <v>0</v>
      </c>
      <c r="N264" t="s">
        <v>22</v>
      </c>
      <c r="O264" s="2">
        <v>1</v>
      </c>
      <c r="P264" t="s">
        <v>32</v>
      </c>
      <c r="Q264" t="s">
        <v>24</v>
      </c>
      <c r="R264" t="s">
        <v>22</v>
      </c>
    </row>
    <row r="265" spans="1:18">
      <c r="A265" s="2">
        <v>124791</v>
      </c>
      <c r="B265" t="s">
        <v>17</v>
      </c>
      <c r="C265" t="s">
        <v>18</v>
      </c>
      <c r="D265" t="s">
        <v>4905</v>
      </c>
      <c r="E265" t="s">
        <v>1509</v>
      </c>
      <c r="F265" t="s">
        <v>114</v>
      </c>
      <c r="G265" t="s">
        <v>4906</v>
      </c>
      <c r="H265" s="2">
        <v>6</v>
      </c>
      <c r="I265" s="2">
        <v>6</v>
      </c>
      <c r="J265" s="2">
        <v>0</v>
      </c>
      <c r="K265" s="2">
        <v>12</v>
      </c>
      <c r="L265" s="2">
        <v>12</v>
      </c>
      <c r="M265" s="2">
        <v>0</v>
      </c>
      <c r="N265" t="s">
        <v>22</v>
      </c>
      <c r="O265" s="2">
        <v>1</v>
      </c>
      <c r="P265" t="s">
        <v>32</v>
      </c>
      <c r="Q265" t="s">
        <v>24</v>
      </c>
      <c r="R265" t="s">
        <v>22</v>
      </c>
    </row>
    <row r="266" spans="1:18">
      <c r="A266" s="2">
        <v>124751</v>
      </c>
      <c r="B266" t="s">
        <v>17</v>
      </c>
      <c r="C266" t="s">
        <v>18</v>
      </c>
      <c r="D266" t="s">
        <v>4909</v>
      </c>
      <c r="E266" t="s">
        <v>1719</v>
      </c>
      <c r="F266" t="s">
        <v>380</v>
      </c>
      <c r="G266" t="s">
        <v>4910</v>
      </c>
      <c r="H266" s="2">
        <v>6</v>
      </c>
      <c r="I266" s="2">
        <v>6</v>
      </c>
      <c r="J266" s="2">
        <v>0</v>
      </c>
      <c r="K266" s="2">
        <v>12</v>
      </c>
      <c r="L266" s="2">
        <v>12</v>
      </c>
      <c r="M266" s="2">
        <v>0</v>
      </c>
      <c r="N266" t="s">
        <v>22</v>
      </c>
      <c r="O266" s="2">
        <v>1</v>
      </c>
      <c r="P266" t="s">
        <v>32</v>
      </c>
      <c r="Q266" t="s">
        <v>24</v>
      </c>
      <c r="R266" t="s">
        <v>22</v>
      </c>
    </row>
    <row r="267" spans="1:18">
      <c r="A267" s="2">
        <v>124840</v>
      </c>
      <c r="B267" t="s">
        <v>17</v>
      </c>
      <c r="C267" t="s">
        <v>18</v>
      </c>
      <c r="D267" t="s">
        <v>4914</v>
      </c>
      <c r="E267" t="s">
        <v>573</v>
      </c>
      <c r="F267" t="s">
        <v>1892</v>
      </c>
      <c r="G267" t="s">
        <v>4915</v>
      </c>
      <c r="H267" s="2">
        <v>6</v>
      </c>
      <c r="I267" s="2">
        <v>6</v>
      </c>
      <c r="J267" s="2">
        <v>0</v>
      </c>
      <c r="K267" s="2">
        <v>12</v>
      </c>
      <c r="L267" s="2">
        <v>12</v>
      </c>
      <c r="M267" s="2">
        <v>0</v>
      </c>
      <c r="N267" t="s">
        <v>22</v>
      </c>
      <c r="O267" s="2">
        <v>1</v>
      </c>
      <c r="P267" t="s">
        <v>32</v>
      </c>
      <c r="Q267" t="s">
        <v>24</v>
      </c>
      <c r="R267" t="s">
        <v>22</v>
      </c>
    </row>
    <row r="268" spans="1:18">
      <c r="A268" s="2">
        <v>124970</v>
      </c>
      <c r="B268" t="s">
        <v>17</v>
      </c>
      <c r="C268" t="s">
        <v>18</v>
      </c>
      <c r="D268" t="s">
        <v>4922</v>
      </c>
      <c r="E268" t="s">
        <v>4923</v>
      </c>
      <c r="F268" t="s">
        <v>251</v>
      </c>
      <c r="G268" t="s">
        <v>4924</v>
      </c>
      <c r="H268" s="2">
        <v>6</v>
      </c>
      <c r="I268" s="2">
        <v>6</v>
      </c>
      <c r="J268" s="2">
        <v>0</v>
      </c>
      <c r="K268" s="2">
        <v>12</v>
      </c>
      <c r="L268" s="2">
        <v>12</v>
      </c>
      <c r="M268" s="2">
        <v>0</v>
      </c>
      <c r="N268" t="s">
        <v>22</v>
      </c>
      <c r="O268" s="2">
        <v>1</v>
      </c>
      <c r="P268" t="s">
        <v>32</v>
      </c>
      <c r="Q268" t="s">
        <v>24</v>
      </c>
      <c r="R268" t="s">
        <v>22</v>
      </c>
    </row>
    <row r="269" spans="1:18">
      <c r="A269" s="2">
        <v>124939</v>
      </c>
      <c r="B269" t="s">
        <v>17</v>
      </c>
      <c r="C269" t="s">
        <v>18</v>
      </c>
      <c r="D269" t="s">
        <v>4936</v>
      </c>
      <c r="E269" t="s">
        <v>2562</v>
      </c>
      <c r="F269" t="s">
        <v>86</v>
      </c>
      <c r="G269" t="s">
        <v>4937</v>
      </c>
      <c r="H269" s="2">
        <v>6</v>
      </c>
      <c r="I269" s="2">
        <v>6</v>
      </c>
      <c r="J269" s="2">
        <v>0</v>
      </c>
      <c r="K269" s="2">
        <v>12</v>
      </c>
      <c r="L269" s="2">
        <v>12</v>
      </c>
      <c r="M269" s="2">
        <v>0</v>
      </c>
      <c r="N269" t="s">
        <v>22</v>
      </c>
      <c r="O269" s="2">
        <v>1</v>
      </c>
      <c r="P269" t="s">
        <v>32</v>
      </c>
      <c r="Q269" t="s">
        <v>24</v>
      </c>
      <c r="R269" t="s">
        <v>22</v>
      </c>
    </row>
    <row r="270" spans="1:18">
      <c r="A270" s="2">
        <v>125020</v>
      </c>
      <c r="B270" t="s">
        <v>17</v>
      </c>
      <c r="C270" t="s">
        <v>18</v>
      </c>
      <c r="D270" t="s">
        <v>4946</v>
      </c>
      <c r="E270" t="s">
        <v>390</v>
      </c>
      <c r="F270" t="s">
        <v>694</v>
      </c>
      <c r="G270" t="s">
        <v>1230</v>
      </c>
      <c r="H270" s="2">
        <v>6</v>
      </c>
      <c r="I270" s="2">
        <v>6</v>
      </c>
      <c r="J270" s="2">
        <v>0</v>
      </c>
      <c r="K270" s="2">
        <v>12</v>
      </c>
      <c r="L270" s="2">
        <v>12</v>
      </c>
      <c r="M270" s="2">
        <v>0</v>
      </c>
      <c r="N270" t="s">
        <v>22</v>
      </c>
      <c r="O270" s="2">
        <v>1</v>
      </c>
      <c r="P270" t="s">
        <v>32</v>
      </c>
      <c r="Q270" t="s">
        <v>24</v>
      </c>
      <c r="R270" t="s">
        <v>22</v>
      </c>
    </row>
    <row r="271" spans="1:18">
      <c r="A271" s="2">
        <v>127307</v>
      </c>
      <c r="B271" t="s">
        <v>17</v>
      </c>
      <c r="C271" t="s">
        <v>18</v>
      </c>
      <c r="D271" t="s">
        <v>33</v>
      </c>
      <c r="E271" t="s">
        <v>34</v>
      </c>
      <c r="F271" t="s">
        <v>35</v>
      </c>
      <c r="G271" t="s">
        <v>36</v>
      </c>
      <c r="H271" s="2">
        <v>6</v>
      </c>
      <c r="I271" s="2">
        <v>6</v>
      </c>
      <c r="J271" s="2">
        <v>0</v>
      </c>
      <c r="K271" s="2">
        <v>12</v>
      </c>
      <c r="L271" s="2">
        <v>12</v>
      </c>
      <c r="M271" s="2">
        <v>0</v>
      </c>
      <c r="N271" t="s">
        <v>28</v>
      </c>
      <c r="O271" s="2">
        <v>1</v>
      </c>
      <c r="P271" t="s">
        <v>32</v>
      </c>
      <c r="Q271" t="s">
        <v>24</v>
      </c>
      <c r="R271" t="s">
        <v>28</v>
      </c>
    </row>
    <row r="272" spans="1:18">
      <c r="A272" s="2">
        <v>125129</v>
      </c>
      <c r="B272" t="s">
        <v>17</v>
      </c>
      <c r="C272" t="s">
        <v>18</v>
      </c>
      <c r="D272" t="s">
        <v>39</v>
      </c>
      <c r="E272" t="s">
        <v>40</v>
      </c>
      <c r="F272" t="s">
        <v>41</v>
      </c>
      <c r="G272" t="s">
        <v>42</v>
      </c>
      <c r="H272" s="2">
        <v>6</v>
      </c>
      <c r="I272" s="2">
        <v>6</v>
      </c>
      <c r="J272" s="2">
        <v>0</v>
      </c>
      <c r="K272" s="2">
        <v>12</v>
      </c>
      <c r="L272" s="2">
        <v>12</v>
      </c>
      <c r="M272" s="2">
        <v>0</v>
      </c>
      <c r="N272" t="s">
        <v>28</v>
      </c>
      <c r="O272" s="2">
        <v>1</v>
      </c>
      <c r="P272" t="s">
        <v>32</v>
      </c>
      <c r="Q272" t="s">
        <v>24</v>
      </c>
      <c r="R272" t="s">
        <v>28</v>
      </c>
    </row>
    <row r="273" spans="1:18">
      <c r="A273" s="2">
        <v>127633</v>
      </c>
      <c r="B273" t="s">
        <v>17</v>
      </c>
      <c r="C273" t="s">
        <v>18</v>
      </c>
      <c r="D273" t="s">
        <v>120</v>
      </c>
      <c r="E273" t="s">
        <v>121</v>
      </c>
      <c r="F273" t="s">
        <v>102</v>
      </c>
      <c r="G273" t="s">
        <v>122</v>
      </c>
      <c r="H273" s="2">
        <v>6</v>
      </c>
      <c r="I273" s="2">
        <v>6</v>
      </c>
      <c r="J273" s="2">
        <v>0</v>
      </c>
      <c r="K273" s="2">
        <v>12</v>
      </c>
      <c r="L273" s="2">
        <v>12</v>
      </c>
      <c r="M273" s="2">
        <v>0</v>
      </c>
      <c r="N273" t="s">
        <v>28</v>
      </c>
      <c r="O273" s="2">
        <v>1</v>
      </c>
      <c r="P273" t="s">
        <v>32</v>
      </c>
      <c r="Q273" t="s">
        <v>24</v>
      </c>
      <c r="R273" t="s">
        <v>28</v>
      </c>
    </row>
    <row r="274" spans="1:18">
      <c r="A274" s="2">
        <v>99854</v>
      </c>
      <c r="B274" t="s">
        <v>17</v>
      </c>
      <c r="C274" t="s">
        <v>18</v>
      </c>
      <c r="D274" s="2">
        <v>1308611407</v>
      </c>
      <c r="E274" t="s">
        <v>251</v>
      </c>
      <c r="F274" t="s">
        <v>134</v>
      </c>
      <c r="G274" t="s">
        <v>261</v>
      </c>
      <c r="H274" s="2">
        <v>6</v>
      </c>
      <c r="I274" s="2">
        <v>6</v>
      </c>
      <c r="J274" s="2">
        <v>0</v>
      </c>
      <c r="K274" s="2">
        <v>12</v>
      </c>
      <c r="L274" s="2">
        <v>12</v>
      </c>
      <c r="M274" s="2">
        <v>0</v>
      </c>
      <c r="N274" t="s">
        <v>28</v>
      </c>
      <c r="O274" s="2">
        <v>1</v>
      </c>
      <c r="P274" t="s">
        <v>32</v>
      </c>
      <c r="Q274" t="s">
        <v>24</v>
      </c>
      <c r="R274" t="s">
        <v>28</v>
      </c>
    </row>
    <row r="275" spans="1:18">
      <c r="A275" s="2">
        <v>100490</v>
      </c>
      <c r="B275" t="s">
        <v>17</v>
      </c>
      <c r="C275" t="s">
        <v>18</v>
      </c>
      <c r="D275" t="s">
        <v>270</v>
      </c>
      <c r="E275" t="s">
        <v>271</v>
      </c>
      <c r="F275" t="s">
        <v>272</v>
      </c>
      <c r="G275" t="s">
        <v>273</v>
      </c>
      <c r="H275" s="2">
        <v>6</v>
      </c>
      <c r="I275" s="2">
        <v>6</v>
      </c>
      <c r="J275" s="2">
        <v>0</v>
      </c>
      <c r="K275" s="2">
        <v>12</v>
      </c>
      <c r="L275" s="2">
        <v>12</v>
      </c>
      <c r="M275" s="2">
        <v>0</v>
      </c>
      <c r="N275" t="s">
        <v>28</v>
      </c>
      <c r="O275" s="2">
        <v>1</v>
      </c>
      <c r="P275" t="s">
        <v>32</v>
      </c>
      <c r="Q275" t="s">
        <v>24</v>
      </c>
      <c r="R275" t="s">
        <v>28</v>
      </c>
    </row>
    <row r="276" spans="1:18">
      <c r="A276" s="2">
        <v>125279</v>
      </c>
      <c r="B276" t="s">
        <v>17</v>
      </c>
      <c r="C276" t="s">
        <v>18</v>
      </c>
      <c r="D276" t="s">
        <v>882</v>
      </c>
      <c r="E276" t="s">
        <v>114</v>
      </c>
      <c r="F276" t="s">
        <v>145</v>
      </c>
      <c r="G276" t="s">
        <v>883</v>
      </c>
      <c r="H276" s="2">
        <v>6</v>
      </c>
      <c r="I276" s="2">
        <v>6</v>
      </c>
      <c r="J276" s="2">
        <v>0</v>
      </c>
      <c r="K276" s="2">
        <v>12</v>
      </c>
      <c r="L276" s="2">
        <v>12</v>
      </c>
      <c r="M276" s="2">
        <v>0</v>
      </c>
      <c r="N276" t="s">
        <v>28</v>
      </c>
      <c r="O276" s="2">
        <v>1</v>
      </c>
      <c r="P276" t="s">
        <v>32</v>
      </c>
      <c r="Q276" t="s">
        <v>24</v>
      </c>
      <c r="R276" t="s">
        <v>28</v>
      </c>
    </row>
    <row r="277" spans="1:18">
      <c r="A277" s="2">
        <v>125346</v>
      </c>
      <c r="B277" t="s">
        <v>17</v>
      </c>
      <c r="C277" t="s">
        <v>18</v>
      </c>
      <c r="D277" t="s">
        <v>901</v>
      </c>
      <c r="E277" t="s">
        <v>138</v>
      </c>
      <c r="F277" t="s">
        <v>902</v>
      </c>
      <c r="G277" t="s">
        <v>903</v>
      </c>
      <c r="H277" s="2">
        <v>6</v>
      </c>
      <c r="I277" s="2">
        <v>6</v>
      </c>
      <c r="J277" s="2">
        <v>0</v>
      </c>
      <c r="K277" s="2">
        <v>12</v>
      </c>
      <c r="L277" s="2">
        <v>12</v>
      </c>
      <c r="M277" s="2">
        <v>0</v>
      </c>
      <c r="N277" t="s">
        <v>28</v>
      </c>
      <c r="O277" s="2">
        <v>1</v>
      </c>
      <c r="P277" t="s">
        <v>32</v>
      </c>
      <c r="Q277" t="s">
        <v>24</v>
      </c>
      <c r="R277" t="s">
        <v>28</v>
      </c>
    </row>
    <row r="278" spans="1:18">
      <c r="A278" s="2">
        <v>125421</v>
      </c>
      <c r="B278" t="s">
        <v>17</v>
      </c>
      <c r="C278" t="s">
        <v>18</v>
      </c>
      <c r="D278" t="s">
        <v>925</v>
      </c>
      <c r="E278" t="s">
        <v>52</v>
      </c>
      <c r="F278" t="s">
        <v>196</v>
      </c>
      <c r="G278" t="s">
        <v>926</v>
      </c>
      <c r="H278" s="2">
        <v>6</v>
      </c>
      <c r="I278" s="2">
        <v>6</v>
      </c>
      <c r="J278" s="2">
        <v>0</v>
      </c>
      <c r="K278" s="2">
        <v>12</v>
      </c>
      <c r="L278" s="2">
        <v>12</v>
      </c>
      <c r="M278" s="2">
        <v>0</v>
      </c>
      <c r="N278" t="s">
        <v>28</v>
      </c>
      <c r="O278" s="2">
        <v>1</v>
      </c>
      <c r="P278" t="s">
        <v>32</v>
      </c>
      <c r="Q278" t="s">
        <v>24</v>
      </c>
      <c r="R278" t="s">
        <v>28</v>
      </c>
    </row>
    <row r="279" spans="1:18">
      <c r="A279" s="2">
        <v>125691</v>
      </c>
      <c r="B279" t="s">
        <v>17</v>
      </c>
      <c r="C279" t="s">
        <v>18</v>
      </c>
      <c r="D279" t="s">
        <v>992</v>
      </c>
      <c r="E279" t="s">
        <v>887</v>
      </c>
      <c r="F279" t="s">
        <v>715</v>
      </c>
      <c r="G279" t="s">
        <v>993</v>
      </c>
      <c r="H279" s="2">
        <v>6</v>
      </c>
      <c r="I279" s="2">
        <v>6</v>
      </c>
      <c r="J279" s="2">
        <v>0</v>
      </c>
      <c r="K279" s="2">
        <v>12</v>
      </c>
      <c r="L279" s="2">
        <v>12</v>
      </c>
      <c r="M279" s="2">
        <v>0</v>
      </c>
      <c r="N279" t="s">
        <v>28</v>
      </c>
      <c r="O279" s="2">
        <v>1</v>
      </c>
      <c r="P279" t="s">
        <v>32</v>
      </c>
      <c r="Q279" t="s">
        <v>24</v>
      </c>
      <c r="R279" t="s">
        <v>28</v>
      </c>
    </row>
    <row r="280" spans="1:18">
      <c r="A280" s="2">
        <v>125746</v>
      </c>
      <c r="B280" t="s">
        <v>17</v>
      </c>
      <c r="C280" t="s">
        <v>18</v>
      </c>
      <c r="D280" t="s">
        <v>1020</v>
      </c>
      <c r="E280" t="s">
        <v>1021</v>
      </c>
      <c r="F280" t="s">
        <v>397</v>
      </c>
      <c r="G280" t="s">
        <v>1022</v>
      </c>
      <c r="H280" s="2">
        <v>6</v>
      </c>
      <c r="I280" s="2">
        <v>6</v>
      </c>
      <c r="J280" s="2">
        <v>0</v>
      </c>
      <c r="K280" s="2">
        <v>12</v>
      </c>
      <c r="L280" s="2">
        <v>12</v>
      </c>
      <c r="M280" s="2">
        <v>0</v>
      </c>
      <c r="N280" t="s">
        <v>28</v>
      </c>
      <c r="O280" s="2">
        <v>1</v>
      </c>
      <c r="P280" t="s">
        <v>32</v>
      </c>
      <c r="Q280" t="s">
        <v>24</v>
      </c>
      <c r="R280" t="s">
        <v>28</v>
      </c>
    </row>
    <row r="281" spans="1:18">
      <c r="A281" s="2">
        <v>125831</v>
      </c>
      <c r="B281" t="s">
        <v>17</v>
      </c>
      <c r="C281" t="s">
        <v>18</v>
      </c>
      <c r="D281" t="s">
        <v>1042</v>
      </c>
      <c r="E281" t="s">
        <v>1043</v>
      </c>
      <c r="F281" t="s">
        <v>86</v>
      </c>
      <c r="G281" t="s">
        <v>1044</v>
      </c>
      <c r="H281" s="2">
        <v>6</v>
      </c>
      <c r="I281" s="2">
        <v>6</v>
      </c>
      <c r="J281" s="2">
        <v>0</v>
      </c>
      <c r="K281" s="2">
        <v>12</v>
      </c>
      <c r="L281" s="2">
        <v>12</v>
      </c>
      <c r="M281" s="2">
        <v>0</v>
      </c>
      <c r="N281" t="s">
        <v>28</v>
      </c>
      <c r="O281" s="2">
        <v>1</v>
      </c>
      <c r="P281" t="s">
        <v>32</v>
      </c>
      <c r="Q281" t="s">
        <v>24</v>
      </c>
      <c r="R281" t="s">
        <v>28</v>
      </c>
    </row>
    <row r="282" spans="1:18">
      <c r="A282" s="2">
        <v>125862</v>
      </c>
      <c r="B282" t="s">
        <v>17</v>
      </c>
      <c r="C282" t="s">
        <v>18</v>
      </c>
      <c r="D282" t="s">
        <v>1052</v>
      </c>
      <c r="E282" t="s">
        <v>37</v>
      </c>
      <c r="F282" t="s">
        <v>1053</v>
      </c>
      <c r="G282" t="s">
        <v>1054</v>
      </c>
      <c r="H282" s="2">
        <v>6</v>
      </c>
      <c r="I282" s="2">
        <v>6</v>
      </c>
      <c r="J282" s="2">
        <v>0</v>
      </c>
      <c r="K282" s="2">
        <v>12</v>
      </c>
      <c r="L282" s="2">
        <v>12</v>
      </c>
      <c r="M282" s="2">
        <v>0</v>
      </c>
      <c r="N282" t="s">
        <v>28</v>
      </c>
      <c r="O282" s="2">
        <v>1</v>
      </c>
      <c r="P282" t="s">
        <v>32</v>
      </c>
      <c r="Q282" t="s">
        <v>24</v>
      </c>
      <c r="R282" t="s">
        <v>28</v>
      </c>
    </row>
    <row r="283" spans="1:18">
      <c r="A283" s="2">
        <v>125953</v>
      </c>
      <c r="B283" t="s">
        <v>17</v>
      </c>
      <c r="C283" t="s">
        <v>18</v>
      </c>
      <c r="D283" t="s">
        <v>1066</v>
      </c>
      <c r="E283" t="s">
        <v>341</v>
      </c>
      <c r="F283" t="s">
        <v>1067</v>
      </c>
      <c r="G283" t="s">
        <v>875</v>
      </c>
      <c r="H283" s="2">
        <v>6</v>
      </c>
      <c r="I283" s="2">
        <v>6</v>
      </c>
      <c r="J283" s="2">
        <v>0</v>
      </c>
      <c r="K283" s="2">
        <v>12</v>
      </c>
      <c r="L283" s="2">
        <v>12</v>
      </c>
      <c r="M283" s="2">
        <v>0</v>
      </c>
      <c r="N283" t="s">
        <v>28</v>
      </c>
      <c r="O283" s="2">
        <v>1</v>
      </c>
      <c r="P283" t="s">
        <v>32</v>
      </c>
      <c r="Q283" t="s">
        <v>24</v>
      </c>
      <c r="R283" t="s">
        <v>28</v>
      </c>
    </row>
    <row r="284" spans="1:18">
      <c r="A284" s="2">
        <v>125949</v>
      </c>
      <c r="B284" t="s">
        <v>17</v>
      </c>
      <c r="C284" t="s">
        <v>18</v>
      </c>
      <c r="D284" t="s">
        <v>1069</v>
      </c>
      <c r="E284" t="s">
        <v>1070</v>
      </c>
      <c r="F284" t="s">
        <v>118</v>
      </c>
      <c r="G284" t="s">
        <v>1071</v>
      </c>
      <c r="H284" s="2">
        <v>6</v>
      </c>
      <c r="I284" s="2">
        <v>6</v>
      </c>
      <c r="J284" s="2">
        <v>0</v>
      </c>
      <c r="K284" s="2">
        <v>12</v>
      </c>
      <c r="L284" s="2">
        <v>12</v>
      </c>
      <c r="M284" s="2">
        <v>0</v>
      </c>
      <c r="N284" t="s">
        <v>28</v>
      </c>
      <c r="O284" s="2">
        <v>1</v>
      </c>
      <c r="P284" t="s">
        <v>32</v>
      </c>
      <c r="Q284" t="s">
        <v>24</v>
      </c>
      <c r="R284" t="s">
        <v>28</v>
      </c>
    </row>
    <row r="285" spans="1:18">
      <c r="A285" s="2">
        <v>126319</v>
      </c>
      <c r="B285" t="s">
        <v>17</v>
      </c>
      <c r="C285" t="s">
        <v>18</v>
      </c>
      <c r="D285" t="s">
        <v>1156</v>
      </c>
      <c r="E285" t="s">
        <v>56</v>
      </c>
      <c r="F285" t="s">
        <v>108</v>
      </c>
      <c r="G285" t="s">
        <v>1157</v>
      </c>
      <c r="H285" s="2">
        <v>6</v>
      </c>
      <c r="I285" s="2">
        <v>6</v>
      </c>
      <c r="J285" s="2">
        <v>0</v>
      </c>
      <c r="K285" s="2">
        <v>12</v>
      </c>
      <c r="L285" s="2">
        <v>12</v>
      </c>
      <c r="M285" s="2">
        <v>0</v>
      </c>
      <c r="N285" t="s">
        <v>28</v>
      </c>
      <c r="O285" s="2">
        <v>1</v>
      </c>
      <c r="P285" t="s">
        <v>32</v>
      </c>
      <c r="Q285" t="s">
        <v>24</v>
      </c>
      <c r="R285" t="s">
        <v>28</v>
      </c>
    </row>
    <row r="286" spans="1:18">
      <c r="A286" s="2">
        <v>126434</v>
      </c>
      <c r="B286" t="s">
        <v>17</v>
      </c>
      <c r="C286" t="s">
        <v>18</v>
      </c>
      <c r="D286" t="s">
        <v>1170</v>
      </c>
      <c r="E286" t="s">
        <v>102</v>
      </c>
      <c r="F286" t="s">
        <v>40</v>
      </c>
      <c r="G286" t="s">
        <v>1171</v>
      </c>
      <c r="H286" s="2">
        <v>6</v>
      </c>
      <c r="I286" s="2">
        <v>6</v>
      </c>
      <c r="J286" s="2">
        <v>0</v>
      </c>
      <c r="K286" s="2">
        <v>12</v>
      </c>
      <c r="L286" s="2">
        <v>12</v>
      </c>
      <c r="M286" s="2">
        <v>0</v>
      </c>
      <c r="N286" t="s">
        <v>28</v>
      </c>
      <c r="O286" s="2">
        <v>1</v>
      </c>
      <c r="P286" t="s">
        <v>32</v>
      </c>
      <c r="Q286" t="s">
        <v>24</v>
      </c>
      <c r="R286" t="s">
        <v>28</v>
      </c>
    </row>
    <row r="287" spans="1:18">
      <c r="A287" s="2">
        <v>126648</v>
      </c>
      <c r="B287" t="s">
        <v>17</v>
      </c>
      <c r="C287" t="s">
        <v>18</v>
      </c>
      <c r="D287" t="s">
        <v>1221</v>
      </c>
      <c r="E287" t="s">
        <v>447</v>
      </c>
      <c r="F287" t="s">
        <v>1222</v>
      </c>
      <c r="G287" t="s">
        <v>1223</v>
      </c>
      <c r="H287" s="2">
        <v>6</v>
      </c>
      <c r="I287" s="2">
        <v>6</v>
      </c>
      <c r="J287" s="2">
        <v>0</v>
      </c>
      <c r="K287" s="2">
        <v>12</v>
      </c>
      <c r="L287" s="2">
        <v>12</v>
      </c>
      <c r="M287" s="2">
        <v>0</v>
      </c>
      <c r="N287" t="s">
        <v>28</v>
      </c>
      <c r="O287" s="2">
        <v>1</v>
      </c>
      <c r="P287" t="s">
        <v>32</v>
      </c>
      <c r="Q287" t="s">
        <v>24</v>
      </c>
      <c r="R287" t="s">
        <v>28</v>
      </c>
    </row>
    <row r="288" spans="1:18">
      <c r="A288" s="2">
        <v>126785</v>
      </c>
      <c r="B288" t="s">
        <v>17</v>
      </c>
      <c r="C288" t="s">
        <v>18</v>
      </c>
      <c r="D288" t="s">
        <v>1289</v>
      </c>
      <c r="E288" t="s">
        <v>1290</v>
      </c>
      <c r="F288" t="s">
        <v>37</v>
      </c>
      <c r="G288" t="s">
        <v>1291</v>
      </c>
      <c r="H288" s="2">
        <v>6</v>
      </c>
      <c r="I288" s="2">
        <v>6</v>
      </c>
      <c r="J288" s="2">
        <v>0</v>
      </c>
      <c r="K288" s="2">
        <v>12</v>
      </c>
      <c r="L288" s="2">
        <v>12</v>
      </c>
      <c r="M288" s="2">
        <v>0</v>
      </c>
      <c r="N288" t="s">
        <v>28</v>
      </c>
      <c r="O288" s="2">
        <v>1</v>
      </c>
      <c r="P288" t="s">
        <v>32</v>
      </c>
      <c r="Q288" t="s">
        <v>24</v>
      </c>
      <c r="R288" t="s">
        <v>28</v>
      </c>
    </row>
    <row r="289" spans="1:18">
      <c r="A289" s="2">
        <v>126908</v>
      </c>
      <c r="B289" t="s">
        <v>17</v>
      </c>
      <c r="C289" t="s">
        <v>18</v>
      </c>
      <c r="D289" t="s">
        <v>1359</v>
      </c>
      <c r="E289" t="s">
        <v>1360</v>
      </c>
      <c r="F289" t="s">
        <v>281</v>
      </c>
      <c r="G289" t="s">
        <v>1361</v>
      </c>
      <c r="H289" s="2">
        <v>6</v>
      </c>
      <c r="I289" s="2">
        <v>6</v>
      </c>
      <c r="J289" s="2">
        <v>0</v>
      </c>
      <c r="K289" s="2">
        <v>12</v>
      </c>
      <c r="L289" s="2">
        <v>12</v>
      </c>
      <c r="M289" s="2">
        <v>0</v>
      </c>
      <c r="N289" t="s">
        <v>28</v>
      </c>
      <c r="O289" s="2">
        <v>1</v>
      </c>
      <c r="P289" t="s">
        <v>32</v>
      </c>
      <c r="Q289" t="s">
        <v>24</v>
      </c>
      <c r="R289" t="s">
        <v>28</v>
      </c>
    </row>
    <row r="290" spans="1:18">
      <c r="A290" s="2">
        <v>126955</v>
      </c>
      <c r="B290" t="s">
        <v>17</v>
      </c>
      <c r="C290" t="s">
        <v>18</v>
      </c>
      <c r="D290" t="s">
        <v>1390</v>
      </c>
      <c r="E290" t="s">
        <v>1391</v>
      </c>
      <c r="F290" t="s">
        <v>1392</v>
      </c>
      <c r="G290" t="s">
        <v>1393</v>
      </c>
      <c r="H290" s="2">
        <v>6</v>
      </c>
      <c r="I290" s="2">
        <v>6</v>
      </c>
      <c r="J290" s="2">
        <v>0</v>
      </c>
      <c r="K290" s="2">
        <v>12</v>
      </c>
      <c r="L290" s="2">
        <v>12</v>
      </c>
      <c r="M290" s="2">
        <v>0</v>
      </c>
      <c r="N290" t="s">
        <v>28</v>
      </c>
      <c r="O290" s="2">
        <v>1</v>
      </c>
      <c r="P290" t="s">
        <v>32</v>
      </c>
      <c r="Q290" t="s">
        <v>24</v>
      </c>
      <c r="R290" t="s">
        <v>28</v>
      </c>
    </row>
    <row r="291" spans="1:18">
      <c r="A291" s="2">
        <v>126990</v>
      </c>
      <c r="B291" t="s">
        <v>17</v>
      </c>
      <c r="C291" t="s">
        <v>18</v>
      </c>
      <c r="D291" t="s">
        <v>1420</v>
      </c>
      <c r="E291" t="s">
        <v>623</v>
      </c>
      <c r="F291" t="s">
        <v>114</v>
      </c>
      <c r="G291" t="s">
        <v>1421</v>
      </c>
      <c r="H291" s="2">
        <v>6</v>
      </c>
      <c r="I291" s="2">
        <v>6</v>
      </c>
      <c r="J291" s="2">
        <v>0</v>
      </c>
      <c r="K291" s="2">
        <v>12</v>
      </c>
      <c r="L291" s="2">
        <v>12</v>
      </c>
      <c r="M291" s="2">
        <v>0</v>
      </c>
      <c r="N291" t="s">
        <v>28</v>
      </c>
      <c r="O291" s="2">
        <v>1</v>
      </c>
      <c r="P291" t="s">
        <v>32</v>
      </c>
      <c r="Q291" t="s">
        <v>24</v>
      </c>
      <c r="R291" t="s">
        <v>28</v>
      </c>
    </row>
    <row r="292" spans="1:18">
      <c r="A292" s="2">
        <v>127047</v>
      </c>
      <c r="B292" t="s">
        <v>17</v>
      </c>
      <c r="C292" t="s">
        <v>18</v>
      </c>
      <c r="D292" t="s">
        <v>1444</v>
      </c>
      <c r="E292" t="s">
        <v>1445</v>
      </c>
      <c r="F292" t="s">
        <v>1445</v>
      </c>
      <c r="G292" t="s">
        <v>1446</v>
      </c>
      <c r="H292" s="2">
        <v>6</v>
      </c>
      <c r="I292" s="2">
        <v>6</v>
      </c>
      <c r="J292" s="2">
        <v>0</v>
      </c>
      <c r="K292" s="2">
        <v>12</v>
      </c>
      <c r="L292" s="2">
        <v>12</v>
      </c>
      <c r="M292" s="2">
        <v>0</v>
      </c>
      <c r="N292" t="s">
        <v>28</v>
      </c>
      <c r="O292" s="2">
        <v>1</v>
      </c>
      <c r="P292" t="s">
        <v>32</v>
      </c>
      <c r="Q292" t="s">
        <v>24</v>
      </c>
      <c r="R292" t="s">
        <v>28</v>
      </c>
    </row>
    <row r="293" spans="1:18">
      <c r="A293" s="2">
        <v>127005</v>
      </c>
      <c r="B293" t="s">
        <v>17</v>
      </c>
      <c r="C293" t="s">
        <v>18</v>
      </c>
      <c r="D293" t="s">
        <v>1447</v>
      </c>
      <c r="E293" t="s">
        <v>86</v>
      </c>
      <c r="F293" t="s">
        <v>86</v>
      </c>
      <c r="G293" t="s">
        <v>1448</v>
      </c>
      <c r="H293" s="2">
        <v>6</v>
      </c>
      <c r="I293" s="2">
        <v>6</v>
      </c>
      <c r="J293" s="2">
        <v>0</v>
      </c>
      <c r="K293" s="2">
        <v>12</v>
      </c>
      <c r="L293" s="2">
        <v>12</v>
      </c>
      <c r="M293" s="2">
        <v>0</v>
      </c>
      <c r="N293" t="s">
        <v>28</v>
      </c>
      <c r="O293" s="2">
        <v>1</v>
      </c>
      <c r="P293" t="s">
        <v>32</v>
      </c>
      <c r="Q293" t="s">
        <v>24</v>
      </c>
      <c r="R293" t="s">
        <v>28</v>
      </c>
    </row>
    <row r="294" spans="1:18">
      <c r="A294" s="2">
        <v>127099</v>
      </c>
      <c r="B294" t="s">
        <v>17</v>
      </c>
      <c r="C294" t="s">
        <v>18</v>
      </c>
      <c r="D294" t="s">
        <v>1467</v>
      </c>
      <c r="E294" t="s">
        <v>1468</v>
      </c>
      <c r="F294" t="s">
        <v>592</v>
      </c>
      <c r="G294" t="s">
        <v>1469</v>
      </c>
      <c r="H294" s="2">
        <v>6</v>
      </c>
      <c r="I294" s="2">
        <v>6</v>
      </c>
      <c r="J294" s="2">
        <v>0</v>
      </c>
      <c r="K294" s="2">
        <v>12</v>
      </c>
      <c r="L294" s="2">
        <v>12</v>
      </c>
      <c r="M294" s="2">
        <v>0</v>
      </c>
      <c r="N294" t="s">
        <v>28</v>
      </c>
      <c r="O294" s="2">
        <v>1</v>
      </c>
      <c r="P294" t="s">
        <v>32</v>
      </c>
      <c r="Q294" t="s">
        <v>24</v>
      </c>
      <c r="R294" t="s">
        <v>28</v>
      </c>
    </row>
    <row r="295" spans="1:18">
      <c r="A295" s="2">
        <v>127160</v>
      </c>
      <c r="B295" t="s">
        <v>17</v>
      </c>
      <c r="C295" t="s">
        <v>18</v>
      </c>
      <c r="D295" t="s">
        <v>1479</v>
      </c>
      <c r="E295" t="s">
        <v>1480</v>
      </c>
      <c r="F295" t="s">
        <v>722</v>
      </c>
      <c r="G295" t="s">
        <v>1481</v>
      </c>
      <c r="H295" s="2">
        <v>6</v>
      </c>
      <c r="I295" s="2">
        <v>6</v>
      </c>
      <c r="J295" s="2">
        <v>0</v>
      </c>
      <c r="K295" s="2">
        <v>12</v>
      </c>
      <c r="L295" s="2">
        <v>12</v>
      </c>
      <c r="M295" s="2">
        <v>0</v>
      </c>
      <c r="N295" t="s">
        <v>28</v>
      </c>
      <c r="O295" s="2">
        <v>1</v>
      </c>
      <c r="P295" t="s">
        <v>32</v>
      </c>
      <c r="Q295" t="s">
        <v>24</v>
      </c>
      <c r="R295" t="s">
        <v>28</v>
      </c>
    </row>
    <row r="296" spans="1:18">
      <c r="A296" s="2">
        <v>127187</v>
      </c>
      <c r="B296" t="s">
        <v>17</v>
      </c>
      <c r="C296" t="s">
        <v>18</v>
      </c>
      <c r="D296" t="s">
        <v>1507</v>
      </c>
      <c r="E296" t="s">
        <v>251</v>
      </c>
      <c r="F296" t="s">
        <v>1089</v>
      </c>
      <c r="G296" t="s">
        <v>1508</v>
      </c>
      <c r="H296" s="2">
        <v>6</v>
      </c>
      <c r="I296" s="2">
        <v>6</v>
      </c>
      <c r="J296" s="2">
        <v>0</v>
      </c>
      <c r="K296" s="2">
        <v>12</v>
      </c>
      <c r="L296" s="2">
        <v>12</v>
      </c>
      <c r="M296" s="2">
        <v>0</v>
      </c>
      <c r="N296" t="s">
        <v>28</v>
      </c>
      <c r="O296" s="2">
        <v>1</v>
      </c>
      <c r="P296" t="s">
        <v>32</v>
      </c>
      <c r="Q296" t="s">
        <v>24</v>
      </c>
      <c r="R296" t="s">
        <v>28</v>
      </c>
    </row>
    <row r="297" spans="1:18">
      <c r="A297" s="2">
        <v>127238</v>
      </c>
      <c r="B297" t="s">
        <v>17</v>
      </c>
      <c r="C297" t="s">
        <v>18</v>
      </c>
      <c r="D297" t="s">
        <v>1545</v>
      </c>
      <c r="E297" t="s">
        <v>63</v>
      </c>
      <c r="F297" t="s">
        <v>172</v>
      </c>
      <c r="G297" t="s">
        <v>1546</v>
      </c>
      <c r="H297" s="2">
        <v>6</v>
      </c>
      <c r="I297" s="2">
        <v>6</v>
      </c>
      <c r="J297" s="2">
        <v>0</v>
      </c>
      <c r="K297" s="2">
        <v>12</v>
      </c>
      <c r="L297" s="2">
        <v>12</v>
      </c>
      <c r="M297" s="2">
        <v>0</v>
      </c>
      <c r="N297" t="s">
        <v>28</v>
      </c>
      <c r="O297" s="2">
        <v>1</v>
      </c>
      <c r="P297" t="s">
        <v>32</v>
      </c>
      <c r="Q297" t="s">
        <v>24</v>
      </c>
      <c r="R297" t="s">
        <v>28</v>
      </c>
    </row>
    <row r="298" spans="1:18">
      <c r="A298" s="2">
        <v>127319</v>
      </c>
      <c r="B298" t="s">
        <v>17</v>
      </c>
      <c r="C298" t="s">
        <v>18</v>
      </c>
      <c r="D298" t="s">
        <v>1572</v>
      </c>
      <c r="E298" t="s">
        <v>51</v>
      </c>
      <c r="F298" t="s">
        <v>974</v>
      </c>
      <c r="G298" t="s">
        <v>1573</v>
      </c>
      <c r="H298" s="2">
        <v>6</v>
      </c>
      <c r="I298" s="2">
        <v>6</v>
      </c>
      <c r="J298" s="2">
        <v>0</v>
      </c>
      <c r="K298" s="2">
        <v>12</v>
      </c>
      <c r="L298" s="2">
        <v>12</v>
      </c>
      <c r="M298" s="2">
        <v>0</v>
      </c>
      <c r="N298" t="s">
        <v>28</v>
      </c>
      <c r="O298" s="2">
        <v>1</v>
      </c>
      <c r="P298" t="s">
        <v>32</v>
      </c>
      <c r="Q298" t="s">
        <v>24</v>
      </c>
      <c r="R298" t="s">
        <v>28</v>
      </c>
    </row>
    <row r="299" spans="1:18">
      <c r="A299" s="2">
        <v>127316</v>
      </c>
      <c r="B299" t="s">
        <v>17</v>
      </c>
      <c r="C299" t="s">
        <v>18</v>
      </c>
      <c r="D299" t="s">
        <v>1577</v>
      </c>
      <c r="E299" t="s">
        <v>1578</v>
      </c>
      <c r="F299" t="s">
        <v>1579</v>
      </c>
      <c r="G299" t="s">
        <v>1580</v>
      </c>
      <c r="H299" s="2">
        <v>6</v>
      </c>
      <c r="I299" s="2">
        <v>6</v>
      </c>
      <c r="J299" s="2">
        <v>0</v>
      </c>
      <c r="K299" s="2">
        <v>12</v>
      </c>
      <c r="L299" s="2">
        <v>12</v>
      </c>
      <c r="M299" s="2">
        <v>0</v>
      </c>
      <c r="N299" t="s">
        <v>28</v>
      </c>
      <c r="O299" s="2">
        <v>1</v>
      </c>
      <c r="P299" t="s">
        <v>32</v>
      </c>
      <c r="Q299" t="s">
        <v>24</v>
      </c>
      <c r="R299" t="s">
        <v>28</v>
      </c>
    </row>
    <row r="300" spans="1:18">
      <c r="A300" s="2">
        <v>127422</v>
      </c>
      <c r="B300" t="s">
        <v>17</v>
      </c>
      <c r="C300" t="s">
        <v>18</v>
      </c>
      <c r="D300" t="s">
        <v>1606</v>
      </c>
      <c r="E300" t="s">
        <v>847</v>
      </c>
      <c r="F300" t="s">
        <v>750</v>
      </c>
      <c r="G300" t="s">
        <v>1607</v>
      </c>
      <c r="H300" s="2">
        <v>6</v>
      </c>
      <c r="I300" s="2">
        <v>6</v>
      </c>
      <c r="J300" s="2">
        <v>0</v>
      </c>
      <c r="K300" s="2">
        <v>12</v>
      </c>
      <c r="L300" s="2">
        <v>12</v>
      </c>
      <c r="M300" s="2">
        <v>0</v>
      </c>
      <c r="N300" t="s">
        <v>28</v>
      </c>
      <c r="O300" s="2">
        <v>1</v>
      </c>
      <c r="P300" t="s">
        <v>32</v>
      </c>
      <c r="Q300" t="s">
        <v>24</v>
      </c>
      <c r="R300" t="s">
        <v>28</v>
      </c>
    </row>
    <row r="301" spans="1:18">
      <c r="A301" s="2">
        <v>127457</v>
      </c>
      <c r="B301" t="s">
        <v>17</v>
      </c>
      <c r="C301" t="s">
        <v>18</v>
      </c>
      <c r="D301" t="s">
        <v>1636</v>
      </c>
      <c r="E301" t="s">
        <v>1637</v>
      </c>
      <c r="F301" t="s">
        <v>433</v>
      </c>
      <c r="G301" t="s">
        <v>1638</v>
      </c>
      <c r="H301" s="2">
        <v>6</v>
      </c>
      <c r="I301" s="2">
        <v>6</v>
      </c>
      <c r="J301" s="2">
        <v>0</v>
      </c>
      <c r="K301" s="2">
        <v>12</v>
      </c>
      <c r="L301" s="2">
        <v>12</v>
      </c>
      <c r="M301" s="2">
        <v>0</v>
      </c>
      <c r="N301" t="s">
        <v>28</v>
      </c>
      <c r="O301" s="2">
        <v>1</v>
      </c>
      <c r="P301" t="s">
        <v>32</v>
      </c>
      <c r="Q301" t="s">
        <v>24</v>
      </c>
      <c r="R301" t="s">
        <v>28</v>
      </c>
    </row>
    <row r="302" spans="1:18">
      <c r="A302" s="2">
        <v>127555</v>
      </c>
      <c r="B302" t="s">
        <v>17</v>
      </c>
      <c r="C302" t="s">
        <v>18</v>
      </c>
      <c r="D302" t="s">
        <v>1661</v>
      </c>
      <c r="E302" t="s">
        <v>114</v>
      </c>
      <c r="F302" t="s">
        <v>1662</v>
      </c>
      <c r="G302" t="s">
        <v>1663</v>
      </c>
      <c r="H302" s="2">
        <v>6</v>
      </c>
      <c r="I302" s="2">
        <v>6</v>
      </c>
      <c r="J302" s="2">
        <v>0</v>
      </c>
      <c r="K302" s="2">
        <v>12</v>
      </c>
      <c r="L302" s="2">
        <v>12</v>
      </c>
      <c r="M302" s="2">
        <v>0</v>
      </c>
      <c r="N302" t="s">
        <v>28</v>
      </c>
      <c r="O302" s="2">
        <v>1</v>
      </c>
      <c r="P302" t="s">
        <v>32</v>
      </c>
      <c r="Q302" t="s">
        <v>24</v>
      </c>
      <c r="R302" t="s">
        <v>28</v>
      </c>
    </row>
    <row r="303" spans="1:18">
      <c r="A303" s="2">
        <v>127549</v>
      </c>
      <c r="B303" t="s">
        <v>17</v>
      </c>
      <c r="C303" t="s">
        <v>18</v>
      </c>
      <c r="D303" t="s">
        <v>1668</v>
      </c>
      <c r="E303" t="s">
        <v>1669</v>
      </c>
      <c r="F303" t="s">
        <v>419</v>
      </c>
      <c r="G303" t="s">
        <v>1670</v>
      </c>
      <c r="H303" s="2">
        <v>6</v>
      </c>
      <c r="I303" s="2">
        <v>6</v>
      </c>
      <c r="J303" s="2">
        <v>0</v>
      </c>
      <c r="K303" s="2">
        <v>12</v>
      </c>
      <c r="L303" s="2">
        <v>12</v>
      </c>
      <c r="M303" s="2">
        <v>0</v>
      </c>
      <c r="N303" t="s">
        <v>28</v>
      </c>
      <c r="O303" s="2">
        <v>1</v>
      </c>
      <c r="P303" t="s">
        <v>32</v>
      </c>
      <c r="Q303" t="s">
        <v>24</v>
      </c>
      <c r="R303" t="s">
        <v>28</v>
      </c>
    </row>
    <row r="304" spans="1:18">
      <c r="A304" s="2">
        <v>127719</v>
      </c>
      <c r="B304" t="s">
        <v>17</v>
      </c>
      <c r="C304" t="s">
        <v>18</v>
      </c>
      <c r="D304" t="s">
        <v>1761</v>
      </c>
      <c r="E304" t="s">
        <v>187</v>
      </c>
      <c r="F304" t="s">
        <v>250</v>
      </c>
      <c r="G304" t="s">
        <v>1762</v>
      </c>
      <c r="H304" s="2">
        <v>6</v>
      </c>
      <c r="I304" s="2">
        <v>6</v>
      </c>
      <c r="J304" s="2">
        <v>0</v>
      </c>
      <c r="K304" s="2">
        <v>12</v>
      </c>
      <c r="L304" s="2">
        <v>12</v>
      </c>
      <c r="M304" s="2">
        <v>0</v>
      </c>
      <c r="N304" t="s">
        <v>28</v>
      </c>
      <c r="O304" s="2">
        <v>1</v>
      </c>
      <c r="P304" t="s">
        <v>32</v>
      </c>
      <c r="Q304" t="s">
        <v>24</v>
      </c>
      <c r="R304" t="s">
        <v>28</v>
      </c>
    </row>
    <row r="305" spans="1:18">
      <c r="A305" s="2">
        <v>127907</v>
      </c>
      <c r="B305" t="s">
        <v>17</v>
      </c>
      <c r="C305" t="s">
        <v>18</v>
      </c>
      <c r="D305" t="s">
        <v>1851</v>
      </c>
      <c r="E305" t="s">
        <v>392</v>
      </c>
      <c r="F305" t="s">
        <v>149</v>
      </c>
      <c r="G305" t="s">
        <v>1852</v>
      </c>
      <c r="H305" s="2">
        <v>6</v>
      </c>
      <c r="I305" s="2">
        <v>6</v>
      </c>
      <c r="J305" s="2">
        <v>0</v>
      </c>
      <c r="K305" s="2">
        <v>12</v>
      </c>
      <c r="L305" s="2">
        <v>12</v>
      </c>
      <c r="M305" s="2">
        <v>0</v>
      </c>
      <c r="N305" t="s">
        <v>28</v>
      </c>
      <c r="O305" s="2">
        <v>1</v>
      </c>
      <c r="P305" t="s">
        <v>32</v>
      </c>
      <c r="Q305" t="s">
        <v>24</v>
      </c>
      <c r="R305" t="s">
        <v>28</v>
      </c>
    </row>
    <row r="306" spans="1:18">
      <c r="A306" s="2">
        <v>127946</v>
      </c>
      <c r="B306" t="s">
        <v>17</v>
      </c>
      <c r="C306" t="s">
        <v>18</v>
      </c>
      <c r="D306" t="s">
        <v>1858</v>
      </c>
      <c r="E306" t="s">
        <v>312</v>
      </c>
      <c r="F306" t="s">
        <v>1859</v>
      </c>
      <c r="G306" t="s">
        <v>1860</v>
      </c>
      <c r="H306" s="2">
        <v>6</v>
      </c>
      <c r="I306" s="2">
        <v>6</v>
      </c>
      <c r="J306" s="2">
        <v>0</v>
      </c>
      <c r="K306" s="2">
        <v>12</v>
      </c>
      <c r="L306" s="2">
        <v>12</v>
      </c>
      <c r="M306" s="2">
        <v>0</v>
      </c>
      <c r="N306" t="s">
        <v>28</v>
      </c>
      <c r="O306" s="2">
        <v>1</v>
      </c>
      <c r="P306" t="s">
        <v>32</v>
      </c>
      <c r="Q306" t="s">
        <v>24</v>
      </c>
      <c r="R306" t="s">
        <v>28</v>
      </c>
    </row>
    <row r="307" spans="1:18">
      <c r="A307" s="2">
        <v>128030</v>
      </c>
      <c r="B307" t="s">
        <v>17</v>
      </c>
      <c r="C307" t="s">
        <v>18</v>
      </c>
      <c r="D307" t="s">
        <v>1886</v>
      </c>
      <c r="E307" t="s">
        <v>354</v>
      </c>
      <c r="F307" t="s">
        <v>1887</v>
      </c>
      <c r="G307" t="s">
        <v>1888</v>
      </c>
      <c r="H307" s="2">
        <v>6</v>
      </c>
      <c r="I307" s="2">
        <v>6</v>
      </c>
      <c r="J307" s="2">
        <v>0</v>
      </c>
      <c r="K307" s="2">
        <v>12</v>
      </c>
      <c r="L307" s="2">
        <v>12</v>
      </c>
      <c r="M307" s="2">
        <v>0</v>
      </c>
      <c r="N307" t="s">
        <v>28</v>
      </c>
      <c r="O307" s="2">
        <v>1</v>
      </c>
      <c r="P307" t="s">
        <v>32</v>
      </c>
      <c r="Q307" t="s">
        <v>24</v>
      </c>
      <c r="R307" t="s">
        <v>28</v>
      </c>
    </row>
    <row r="308" spans="1:18">
      <c r="A308" s="2">
        <v>128178</v>
      </c>
      <c r="B308" t="s">
        <v>17</v>
      </c>
      <c r="C308" t="s">
        <v>18</v>
      </c>
      <c r="D308" t="s">
        <v>1938</v>
      </c>
      <c r="E308" t="s">
        <v>447</v>
      </c>
      <c r="F308" t="s">
        <v>102</v>
      </c>
      <c r="G308" t="s">
        <v>1939</v>
      </c>
      <c r="H308" s="2">
        <v>6</v>
      </c>
      <c r="I308" s="2">
        <v>6</v>
      </c>
      <c r="J308" s="2">
        <v>0</v>
      </c>
      <c r="K308" s="2">
        <v>12</v>
      </c>
      <c r="L308" s="2">
        <v>12</v>
      </c>
      <c r="M308" s="2">
        <v>0</v>
      </c>
      <c r="N308" t="s">
        <v>28</v>
      </c>
      <c r="O308" s="2">
        <v>1</v>
      </c>
      <c r="P308" t="s">
        <v>32</v>
      </c>
      <c r="Q308" t="s">
        <v>24</v>
      </c>
      <c r="R308" t="s">
        <v>28</v>
      </c>
    </row>
    <row r="309" spans="1:18">
      <c r="A309" s="2">
        <v>128129</v>
      </c>
      <c r="B309" t="s">
        <v>17</v>
      </c>
      <c r="C309" t="s">
        <v>18</v>
      </c>
      <c r="D309" t="s">
        <v>1952</v>
      </c>
      <c r="E309" t="s">
        <v>916</v>
      </c>
      <c r="F309" t="s">
        <v>90</v>
      </c>
      <c r="G309" t="s">
        <v>857</v>
      </c>
      <c r="H309" s="2">
        <v>6</v>
      </c>
      <c r="I309" s="2">
        <v>6</v>
      </c>
      <c r="J309" s="2">
        <v>0</v>
      </c>
      <c r="K309" s="2">
        <v>12</v>
      </c>
      <c r="L309" s="2">
        <v>12</v>
      </c>
      <c r="M309" s="2">
        <v>0</v>
      </c>
      <c r="N309" t="s">
        <v>28</v>
      </c>
      <c r="O309" s="2">
        <v>1</v>
      </c>
      <c r="P309" t="s">
        <v>32</v>
      </c>
      <c r="Q309" t="s">
        <v>24</v>
      </c>
      <c r="R309" t="s">
        <v>28</v>
      </c>
    </row>
    <row r="310" spans="1:18">
      <c r="A310" s="2">
        <v>128220</v>
      </c>
      <c r="B310" t="s">
        <v>17</v>
      </c>
      <c r="C310" t="s">
        <v>18</v>
      </c>
      <c r="D310" t="s">
        <v>1976</v>
      </c>
      <c r="E310" t="s">
        <v>432</v>
      </c>
      <c r="F310" t="s">
        <v>358</v>
      </c>
      <c r="G310" t="s">
        <v>1977</v>
      </c>
      <c r="H310" s="2">
        <v>6</v>
      </c>
      <c r="I310" s="2">
        <v>6</v>
      </c>
      <c r="J310" s="2">
        <v>0</v>
      </c>
      <c r="K310" s="2">
        <v>12</v>
      </c>
      <c r="L310" s="2">
        <v>12</v>
      </c>
      <c r="M310" s="2">
        <v>0</v>
      </c>
      <c r="N310" t="s">
        <v>28</v>
      </c>
      <c r="O310" s="2">
        <v>1</v>
      </c>
      <c r="P310" t="s">
        <v>32</v>
      </c>
      <c r="Q310" t="s">
        <v>24</v>
      </c>
      <c r="R310" t="s">
        <v>28</v>
      </c>
    </row>
    <row r="311" spans="1:18">
      <c r="A311" s="2">
        <v>128340</v>
      </c>
      <c r="B311" t="s">
        <v>17</v>
      </c>
      <c r="C311" t="s">
        <v>18</v>
      </c>
      <c r="D311" t="s">
        <v>2017</v>
      </c>
      <c r="E311" t="s">
        <v>246</v>
      </c>
      <c r="F311" t="s">
        <v>707</v>
      </c>
      <c r="G311" t="s">
        <v>2018</v>
      </c>
      <c r="H311" s="2">
        <v>6</v>
      </c>
      <c r="I311" s="2">
        <v>6</v>
      </c>
      <c r="J311" s="2">
        <v>0</v>
      </c>
      <c r="K311" s="2">
        <v>12</v>
      </c>
      <c r="L311" s="2">
        <v>12</v>
      </c>
      <c r="M311" s="2">
        <v>0</v>
      </c>
      <c r="N311" t="s">
        <v>28</v>
      </c>
      <c r="O311" s="2">
        <v>1</v>
      </c>
      <c r="P311" t="s">
        <v>32</v>
      </c>
      <c r="Q311" t="s">
        <v>24</v>
      </c>
      <c r="R311" t="s">
        <v>28</v>
      </c>
    </row>
    <row r="312" spans="1:18">
      <c r="A312" s="2">
        <v>128355</v>
      </c>
      <c r="B312" t="s">
        <v>17</v>
      </c>
      <c r="C312" t="s">
        <v>18</v>
      </c>
      <c r="D312" t="s">
        <v>2025</v>
      </c>
      <c r="E312" t="s">
        <v>2026</v>
      </c>
      <c r="F312" t="s">
        <v>2027</v>
      </c>
      <c r="G312" t="s">
        <v>2028</v>
      </c>
      <c r="H312" s="2">
        <v>6</v>
      </c>
      <c r="I312" s="2">
        <v>6</v>
      </c>
      <c r="J312" s="2">
        <v>0</v>
      </c>
      <c r="K312" s="2">
        <v>12</v>
      </c>
      <c r="L312" s="2">
        <v>12</v>
      </c>
      <c r="M312" s="2">
        <v>0</v>
      </c>
      <c r="N312" t="s">
        <v>28</v>
      </c>
      <c r="O312" s="2">
        <v>1</v>
      </c>
      <c r="P312" t="s">
        <v>32</v>
      </c>
      <c r="Q312" t="s">
        <v>24</v>
      </c>
      <c r="R312" t="s">
        <v>28</v>
      </c>
    </row>
    <row r="313" spans="1:18">
      <c r="A313" s="2">
        <v>128389</v>
      </c>
      <c r="B313" t="s">
        <v>17</v>
      </c>
      <c r="C313" t="s">
        <v>18</v>
      </c>
      <c r="D313" s="2">
        <v>1002080933</v>
      </c>
      <c r="E313" t="s">
        <v>470</v>
      </c>
      <c r="F313" t="s">
        <v>115</v>
      </c>
      <c r="G313" t="s">
        <v>2045</v>
      </c>
      <c r="H313" s="2">
        <v>6</v>
      </c>
      <c r="I313" s="2">
        <v>6</v>
      </c>
      <c r="J313" s="2">
        <v>0</v>
      </c>
      <c r="K313" s="2">
        <v>12</v>
      </c>
      <c r="L313" s="2">
        <v>12</v>
      </c>
      <c r="M313" s="2">
        <v>0</v>
      </c>
      <c r="N313" t="s">
        <v>28</v>
      </c>
      <c r="O313" s="2">
        <v>1</v>
      </c>
      <c r="P313" t="s">
        <v>32</v>
      </c>
      <c r="Q313" t="s">
        <v>24</v>
      </c>
      <c r="R313" t="s">
        <v>28</v>
      </c>
    </row>
    <row r="314" spans="1:18">
      <c r="A314" s="2">
        <v>128928</v>
      </c>
      <c r="B314" t="s">
        <v>17</v>
      </c>
      <c r="C314" t="s">
        <v>18</v>
      </c>
      <c r="D314" s="2">
        <v>1251074272</v>
      </c>
      <c r="E314" t="s">
        <v>2188</v>
      </c>
      <c r="F314" t="s">
        <v>1201</v>
      </c>
      <c r="G314" t="s">
        <v>2189</v>
      </c>
      <c r="H314" s="2">
        <v>6</v>
      </c>
      <c r="I314" s="2">
        <v>6</v>
      </c>
      <c r="J314" s="2">
        <v>0</v>
      </c>
      <c r="K314" s="2">
        <v>12</v>
      </c>
      <c r="L314" s="2">
        <v>12</v>
      </c>
      <c r="M314" s="2">
        <v>0</v>
      </c>
      <c r="N314" t="s">
        <v>28</v>
      </c>
      <c r="O314" s="2">
        <v>1</v>
      </c>
      <c r="P314" t="s">
        <v>32</v>
      </c>
      <c r="Q314" t="s">
        <v>24</v>
      </c>
      <c r="R314" t="s">
        <v>28</v>
      </c>
    </row>
    <row r="315" spans="1:18">
      <c r="A315" s="2">
        <v>129367</v>
      </c>
      <c r="B315" t="s">
        <v>17</v>
      </c>
      <c r="C315" t="s">
        <v>18</v>
      </c>
      <c r="D315" s="2">
        <v>1727101279</v>
      </c>
      <c r="E315" t="s">
        <v>377</v>
      </c>
      <c r="F315" t="s">
        <v>84</v>
      </c>
      <c r="G315" t="s">
        <v>2324</v>
      </c>
      <c r="H315" s="2">
        <v>6</v>
      </c>
      <c r="I315" s="2">
        <v>6</v>
      </c>
      <c r="J315" s="2">
        <v>0</v>
      </c>
      <c r="K315" s="2">
        <v>12</v>
      </c>
      <c r="L315" s="2">
        <v>12</v>
      </c>
      <c r="M315" s="2">
        <v>0</v>
      </c>
      <c r="N315" t="s">
        <v>28</v>
      </c>
      <c r="O315" s="2">
        <v>1</v>
      </c>
      <c r="P315" t="s">
        <v>32</v>
      </c>
      <c r="Q315" t="s">
        <v>24</v>
      </c>
      <c r="R315" t="s">
        <v>28</v>
      </c>
    </row>
    <row r="316" spans="1:18">
      <c r="A316" s="2">
        <v>131267</v>
      </c>
      <c r="B316" t="s">
        <v>17</v>
      </c>
      <c r="C316" t="s">
        <v>18</v>
      </c>
      <c r="D316" t="s">
        <v>2917</v>
      </c>
      <c r="E316" t="s">
        <v>242</v>
      </c>
      <c r="F316" t="s">
        <v>52</v>
      </c>
      <c r="G316" t="s">
        <v>2918</v>
      </c>
      <c r="H316" s="2">
        <v>6</v>
      </c>
      <c r="I316" s="2">
        <v>6</v>
      </c>
      <c r="J316" s="2">
        <v>0</v>
      </c>
      <c r="K316" s="2">
        <v>12</v>
      </c>
      <c r="L316" s="2">
        <v>12</v>
      </c>
      <c r="M316" s="2">
        <v>0</v>
      </c>
      <c r="N316" t="s">
        <v>28</v>
      </c>
      <c r="O316" s="2">
        <v>1</v>
      </c>
      <c r="P316" t="s">
        <v>32</v>
      </c>
      <c r="Q316" t="s">
        <v>24</v>
      </c>
      <c r="R316" t="s">
        <v>28</v>
      </c>
    </row>
    <row r="317" spans="1:18">
      <c r="A317" s="2">
        <v>131290</v>
      </c>
      <c r="B317" t="s">
        <v>17</v>
      </c>
      <c r="C317" t="s">
        <v>18</v>
      </c>
      <c r="D317" t="s">
        <v>2940</v>
      </c>
      <c r="E317" t="s">
        <v>1505</v>
      </c>
      <c r="F317" t="s">
        <v>682</v>
      </c>
      <c r="G317" t="s">
        <v>2941</v>
      </c>
      <c r="H317" s="2">
        <v>6</v>
      </c>
      <c r="I317" s="2">
        <v>6</v>
      </c>
      <c r="J317" s="2">
        <v>0</v>
      </c>
      <c r="K317" s="2">
        <v>12</v>
      </c>
      <c r="L317" s="2">
        <v>12</v>
      </c>
      <c r="M317" s="2">
        <v>0</v>
      </c>
      <c r="N317" t="s">
        <v>28</v>
      </c>
      <c r="O317" s="2">
        <v>1</v>
      </c>
      <c r="P317" t="s">
        <v>32</v>
      </c>
      <c r="Q317" t="s">
        <v>24</v>
      </c>
      <c r="R317" t="s">
        <v>28</v>
      </c>
    </row>
    <row r="318" spans="1:18">
      <c r="A318" s="2">
        <v>100123</v>
      </c>
      <c r="B318" t="s">
        <v>17</v>
      </c>
      <c r="C318" t="s">
        <v>18</v>
      </c>
      <c r="D318" s="2">
        <v>1105542011</v>
      </c>
      <c r="E318" t="s">
        <v>512</v>
      </c>
      <c r="F318" t="s">
        <v>512</v>
      </c>
      <c r="G318" t="s">
        <v>3015</v>
      </c>
      <c r="H318" s="2">
        <v>6</v>
      </c>
      <c r="I318" s="2">
        <v>6</v>
      </c>
      <c r="J318" s="2">
        <v>0</v>
      </c>
      <c r="K318" s="2">
        <v>12</v>
      </c>
      <c r="L318" s="2">
        <v>12</v>
      </c>
      <c r="M318" s="2">
        <v>0</v>
      </c>
      <c r="N318" t="s">
        <v>28</v>
      </c>
      <c r="O318" s="2">
        <v>1</v>
      </c>
      <c r="P318" t="s">
        <v>32</v>
      </c>
      <c r="Q318" t="s">
        <v>24</v>
      </c>
      <c r="R318" t="s">
        <v>28</v>
      </c>
    </row>
    <row r="319" spans="1:18">
      <c r="A319" s="2">
        <v>125489</v>
      </c>
      <c r="B319" t="s">
        <v>17</v>
      </c>
      <c r="C319" t="s">
        <v>18</v>
      </c>
      <c r="D319" t="s">
        <v>3023</v>
      </c>
      <c r="E319" t="s">
        <v>372</v>
      </c>
      <c r="F319" t="s">
        <v>238</v>
      </c>
      <c r="G319" t="s">
        <v>3024</v>
      </c>
      <c r="H319" s="2">
        <v>6</v>
      </c>
      <c r="I319" s="2">
        <v>6</v>
      </c>
      <c r="J319" s="2">
        <v>0</v>
      </c>
      <c r="K319" s="2">
        <v>12</v>
      </c>
      <c r="L319" s="2">
        <v>12</v>
      </c>
      <c r="M319" s="2">
        <v>0</v>
      </c>
      <c r="N319" t="s">
        <v>28</v>
      </c>
      <c r="O319" s="2">
        <v>1</v>
      </c>
      <c r="P319" t="s">
        <v>32</v>
      </c>
      <c r="Q319" t="s">
        <v>24</v>
      </c>
      <c r="R319" t="s">
        <v>28</v>
      </c>
    </row>
    <row r="320" spans="1:18">
      <c r="A320" s="2">
        <v>127520</v>
      </c>
      <c r="B320" t="s">
        <v>17</v>
      </c>
      <c r="C320" t="s">
        <v>18</v>
      </c>
      <c r="D320" t="s">
        <v>3182</v>
      </c>
      <c r="E320" t="s">
        <v>281</v>
      </c>
      <c r="F320" t="s">
        <v>1065</v>
      </c>
      <c r="G320" t="s">
        <v>3183</v>
      </c>
      <c r="H320" s="2">
        <v>6</v>
      </c>
      <c r="I320" s="2">
        <v>6</v>
      </c>
      <c r="J320" s="2">
        <v>0</v>
      </c>
      <c r="K320" s="2">
        <v>12</v>
      </c>
      <c r="L320" s="2">
        <v>12</v>
      </c>
      <c r="M320" s="2">
        <v>0</v>
      </c>
      <c r="N320" t="s">
        <v>28</v>
      </c>
      <c r="O320" s="2">
        <v>1</v>
      </c>
      <c r="P320" t="s">
        <v>32</v>
      </c>
      <c r="Q320" t="s">
        <v>24</v>
      </c>
      <c r="R320" t="s">
        <v>28</v>
      </c>
    </row>
    <row r="321" spans="1:18">
      <c r="A321" s="2">
        <v>125223</v>
      </c>
      <c r="B321" t="s">
        <v>17</v>
      </c>
      <c r="C321" t="s">
        <v>18</v>
      </c>
      <c r="D321" t="s">
        <v>3184</v>
      </c>
      <c r="E321" t="s">
        <v>40</v>
      </c>
      <c r="F321" t="s">
        <v>551</v>
      </c>
      <c r="G321" t="s">
        <v>3185</v>
      </c>
      <c r="H321" s="2">
        <v>6</v>
      </c>
      <c r="I321" s="2">
        <v>6</v>
      </c>
      <c r="J321" s="2">
        <v>0</v>
      </c>
      <c r="K321" s="2">
        <v>12</v>
      </c>
      <c r="L321" s="2">
        <v>12</v>
      </c>
      <c r="M321" s="2">
        <v>0</v>
      </c>
      <c r="N321" t="s">
        <v>28</v>
      </c>
      <c r="O321" s="2">
        <v>1</v>
      </c>
      <c r="P321" t="s">
        <v>32</v>
      </c>
      <c r="Q321" t="s">
        <v>24</v>
      </c>
      <c r="R321" t="s">
        <v>28</v>
      </c>
    </row>
    <row r="322" spans="1:18">
      <c r="A322" s="2">
        <v>125363</v>
      </c>
      <c r="B322" t="s">
        <v>17</v>
      </c>
      <c r="C322" t="s">
        <v>18</v>
      </c>
      <c r="D322" t="s">
        <v>3192</v>
      </c>
      <c r="E322" t="s">
        <v>1229</v>
      </c>
      <c r="F322" t="s">
        <v>41</v>
      </c>
      <c r="G322" t="s">
        <v>3193</v>
      </c>
      <c r="H322" s="2">
        <v>6</v>
      </c>
      <c r="I322" s="2">
        <v>6</v>
      </c>
      <c r="J322" s="2">
        <v>0</v>
      </c>
      <c r="K322" s="2">
        <v>12</v>
      </c>
      <c r="L322" s="2">
        <v>12</v>
      </c>
      <c r="M322" s="2">
        <v>0</v>
      </c>
      <c r="N322" t="s">
        <v>28</v>
      </c>
      <c r="O322" s="2">
        <v>1</v>
      </c>
      <c r="P322" t="s">
        <v>32</v>
      </c>
      <c r="Q322" t="s">
        <v>24</v>
      </c>
      <c r="R322" t="s">
        <v>28</v>
      </c>
    </row>
    <row r="323" spans="1:18">
      <c r="A323" s="2">
        <v>128412</v>
      </c>
      <c r="B323" t="s">
        <v>17</v>
      </c>
      <c r="C323" t="s">
        <v>18</v>
      </c>
      <c r="D323" s="2">
        <v>1103443485</v>
      </c>
      <c r="E323" t="s">
        <v>309</v>
      </c>
      <c r="F323" t="s">
        <v>3194</v>
      </c>
      <c r="G323" t="s">
        <v>3195</v>
      </c>
      <c r="H323" s="2">
        <v>6</v>
      </c>
      <c r="I323" s="2">
        <v>6</v>
      </c>
      <c r="J323" s="2">
        <v>0</v>
      </c>
      <c r="K323" s="2">
        <v>12</v>
      </c>
      <c r="L323" s="2">
        <v>12</v>
      </c>
      <c r="M323" s="2">
        <v>0</v>
      </c>
      <c r="N323" t="s">
        <v>28</v>
      </c>
      <c r="O323" s="2">
        <v>1</v>
      </c>
      <c r="P323" t="s">
        <v>32</v>
      </c>
      <c r="Q323" t="s">
        <v>24</v>
      </c>
      <c r="R323" t="s">
        <v>28</v>
      </c>
    </row>
    <row r="324" spans="1:18">
      <c r="A324" s="2">
        <v>127475</v>
      </c>
      <c r="B324" t="s">
        <v>17</v>
      </c>
      <c r="C324" t="s">
        <v>18</v>
      </c>
      <c r="D324" t="s">
        <v>3287</v>
      </c>
      <c r="E324" t="s">
        <v>423</v>
      </c>
      <c r="F324" t="s">
        <v>619</v>
      </c>
      <c r="G324" t="s">
        <v>3288</v>
      </c>
      <c r="H324" s="2">
        <v>6</v>
      </c>
      <c r="I324" s="2">
        <v>6</v>
      </c>
      <c r="J324" s="2">
        <v>0</v>
      </c>
      <c r="K324" s="2">
        <v>12</v>
      </c>
      <c r="L324" s="2">
        <v>12</v>
      </c>
      <c r="M324" s="2">
        <v>0</v>
      </c>
      <c r="N324" t="s">
        <v>28</v>
      </c>
      <c r="O324" s="2">
        <v>1</v>
      </c>
      <c r="P324" t="s">
        <v>32</v>
      </c>
      <c r="Q324" t="s">
        <v>24</v>
      </c>
      <c r="R324" t="s">
        <v>28</v>
      </c>
    </row>
    <row r="325" spans="1:18">
      <c r="A325" s="2">
        <v>131307</v>
      </c>
      <c r="B325" t="s">
        <v>17</v>
      </c>
      <c r="C325" t="s">
        <v>18</v>
      </c>
      <c r="D325" t="s">
        <v>3318</v>
      </c>
      <c r="E325" t="s">
        <v>47</v>
      </c>
      <c r="F325" t="s">
        <v>1891</v>
      </c>
      <c r="G325" t="s">
        <v>3319</v>
      </c>
      <c r="H325" s="2">
        <v>6</v>
      </c>
      <c r="I325" s="2">
        <v>6</v>
      </c>
      <c r="J325" s="2">
        <v>0</v>
      </c>
      <c r="K325" s="2">
        <v>12</v>
      </c>
      <c r="L325" s="2">
        <v>12</v>
      </c>
      <c r="M325" s="2">
        <v>0</v>
      </c>
      <c r="N325" t="s">
        <v>28</v>
      </c>
      <c r="O325" s="2">
        <v>1</v>
      </c>
      <c r="P325" t="s">
        <v>32</v>
      </c>
      <c r="Q325" t="s">
        <v>24</v>
      </c>
      <c r="R325" t="s">
        <v>28</v>
      </c>
    </row>
    <row r="326" spans="1:18">
      <c r="A326" s="2">
        <v>126325</v>
      </c>
      <c r="B326" t="s">
        <v>17</v>
      </c>
      <c r="C326" t="s">
        <v>18</v>
      </c>
      <c r="D326" t="s">
        <v>3322</v>
      </c>
      <c r="E326" t="s">
        <v>168</v>
      </c>
      <c r="F326" t="s">
        <v>3323</v>
      </c>
      <c r="G326" t="s">
        <v>3324</v>
      </c>
      <c r="H326" s="2">
        <v>6</v>
      </c>
      <c r="I326" s="2">
        <v>6</v>
      </c>
      <c r="J326" s="2">
        <v>0</v>
      </c>
      <c r="K326" s="2">
        <v>12</v>
      </c>
      <c r="L326" s="2">
        <v>12</v>
      </c>
      <c r="M326" s="2">
        <v>0</v>
      </c>
      <c r="N326" t="s">
        <v>28</v>
      </c>
      <c r="O326" s="2">
        <v>1</v>
      </c>
      <c r="P326" t="s">
        <v>32</v>
      </c>
      <c r="Q326" t="s">
        <v>24</v>
      </c>
      <c r="R326" t="s">
        <v>28</v>
      </c>
    </row>
    <row r="327" spans="1:18">
      <c r="A327" s="2">
        <v>128079</v>
      </c>
      <c r="B327" t="s">
        <v>17</v>
      </c>
      <c r="C327" t="s">
        <v>18</v>
      </c>
      <c r="D327" t="s">
        <v>3330</v>
      </c>
      <c r="E327" t="s">
        <v>1592</v>
      </c>
      <c r="F327" t="s">
        <v>747</v>
      </c>
      <c r="G327" t="s">
        <v>3331</v>
      </c>
      <c r="H327" s="2">
        <v>6</v>
      </c>
      <c r="I327" s="2">
        <v>6</v>
      </c>
      <c r="J327" s="2">
        <v>0</v>
      </c>
      <c r="K327" s="2">
        <v>12</v>
      </c>
      <c r="L327" s="2">
        <v>12</v>
      </c>
      <c r="M327" s="2">
        <v>0</v>
      </c>
      <c r="N327" t="s">
        <v>28</v>
      </c>
      <c r="O327" s="2">
        <v>1</v>
      </c>
      <c r="P327" t="s">
        <v>32</v>
      </c>
      <c r="Q327" t="s">
        <v>24</v>
      </c>
      <c r="R327" t="s">
        <v>28</v>
      </c>
    </row>
    <row r="328" spans="1:18">
      <c r="A328" s="2">
        <v>125557</v>
      </c>
      <c r="B328" t="s">
        <v>17</v>
      </c>
      <c r="C328" t="s">
        <v>18</v>
      </c>
      <c r="D328" t="s">
        <v>3372</v>
      </c>
      <c r="E328" t="s">
        <v>1194</v>
      </c>
      <c r="F328" t="s">
        <v>3373</v>
      </c>
      <c r="G328" t="s">
        <v>3374</v>
      </c>
      <c r="H328" s="2">
        <v>6</v>
      </c>
      <c r="I328" s="2">
        <v>6</v>
      </c>
      <c r="J328" s="2">
        <v>0</v>
      </c>
      <c r="K328" s="2">
        <v>12</v>
      </c>
      <c r="L328" s="2">
        <v>12</v>
      </c>
      <c r="M328" s="2">
        <v>0</v>
      </c>
      <c r="N328" t="s">
        <v>28</v>
      </c>
      <c r="O328" s="2">
        <v>1</v>
      </c>
      <c r="P328" t="s">
        <v>32</v>
      </c>
      <c r="Q328" t="s">
        <v>24</v>
      </c>
      <c r="R328" t="s">
        <v>28</v>
      </c>
    </row>
    <row r="329" spans="1:18">
      <c r="A329" s="2">
        <v>125113</v>
      </c>
      <c r="B329" t="s">
        <v>17</v>
      </c>
      <c r="C329" t="s">
        <v>18</v>
      </c>
      <c r="D329" t="s">
        <v>3490</v>
      </c>
      <c r="E329" t="s">
        <v>160</v>
      </c>
      <c r="F329" t="s">
        <v>200</v>
      </c>
      <c r="G329" t="s">
        <v>3491</v>
      </c>
      <c r="H329" s="2">
        <v>6</v>
      </c>
      <c r="I329" s="2">
        <v>6</v>
      </c>
      <c r="J329" s="2">
        <v>0</v>
      </c>
      <c r="K329" s="2">
        <v>12</v>
      </c>
      <c r="L329" s="2">
        <v>12</v>
      </c>
      <c r="M329" s="2">
        <v>0</v>
      </c>
      <c r="N329" t="s">
        <v>28</v>
      </c>
      <c r="O329" s="2">
        <v>1</v>
      </c>
      <c r="P329" t="s">
        <v>32</v>
      </c>
      <c r="Q329" t="s">
        <v>24</v>
      </c>
      <c r="R329" t="s">
        <v>28</v>
      </c>
    </row>
    <row r="330" spans="1:18">
      <c r="A330" s="2">
        <v>126385</v>
      </c>
      <c r="B330" t="s">
        <v>17</v>
      </c>
      <c r="C330" t="s">
        <v>18</v>
      </c>
      <c r="D330" t="s">
        <v>3572</v>
      </c>
      <c r="E330" t="s">
        <v>47</v>
      </c>
      <c r="F330" t="s">
        <v>3573</v>
      </c>
      <c r="G330" t="s">
        <v>3574</v>
      </c>
      <c r="H330" s="2">
        <v>6</v>
      </c>
      <c r="I330" s="2">
        <v>6</v>
      </c>
      <c r="J330" s="2">
        <v>0</v>
      </c>
      <c r="K330" s="2">
        <v>12</v>
      </c>
      <c r="L330" s="2">
        <v>12</v>
      </c>
      <c r="M330" s="2">
        <v>0</v>
      </c>
      <c r="N330" t="s">
        <v>28</v>
      </c>
      <c r="O330" s="2">
        <v>1</v>
      </c>
      <c r="P330" t="s">
        <v>32</v>
      </c>
      <c r="Q330" t="s">
        <v>24</v>
      </c>
      <c r="R330" t="s">
        <v>28</v>
      </c>
    </row>
    <row r="331" spans="1:18">
      <c r="A331" s="2">
        <v>125979</v>
      </c>
      <c r="B331" t="s">
        <v>17</v>
      </c>
      <c r="C331" t="s">
        <v>18</v>
      </c>
      <c r="D331" t="s">
        <v>3630</v>
      </c>
      <c r="E331" t="s">
        <v>52</v>
      </c>
      <c r="F331" t="s">
        <v>2711</v>
      </c>
      <c r="G331" t="s">
        <v>3631</v>
      </c>
      <c r="H331" s="2">
        <v>6</v>
      </c>
      <c r="I331" s="2">
        <v>6</v>
      </c>
      <c r="J331" s="2">
        <v>0</v>
      </c>
      <c r="K331" s="2">
        <v>12</v>
      </c>
      <c r="L331" s="2">
        <v>12</v>
      </c>
      <c r="M331" s="2">
        <v>0</v>
      </c>
      <c r="N331" t="s">
        <v>28</v>
      </c>
      <c r="O331" s="2">
        <v>1</v>
      </c>
      <c r="P331" t="s">
        <v>32</v>
      </c>
      <c r="Q331" t="s">
        <v>24</v>
      </c>
      <c r="R331" t="s">
        <v>28</v>
      </c>
    </row>
    <row r="332" spans="1:18">
      <c r="A332" s="2">
        <v>125263</v>
      </c>
      <c r="B332" t="s">
        <v>17</v>
      </c>
      <c r="C332" t="s">
        <v>18</v>
      </c>
      <c r="D332" t="s">
        <v>3632</v>
      </c>
      <c r="E332" t="s">
        <v>1177</v>
      </c>
      <c r="F332" t="s">
        <v>51</v>
      </c>
      <c r="G332" t="s">
        <v>3633</v>
      </c>
      <c r="H332" s="2">
        <v>6</v>
      </c>
      <c r="I332" s="2">
        <v>6</v>
      </c>
      <c r="J332" s="2">
        <v>0</v>
      </c>
      <c r="K332" s="2">
        <v>12</v>
      </c>
      <c r="L332" s="2">
        <v>12</v>
      </c>
      <c r="M332" s="2">
        <v>0</v>
      </c>
      <c r="N332" t="s">
        <v>28</v>
      </c>
      <c r="O332" s="2">
        <v>1</v>
      </c>
      <c r="P332" t="s">
        <v>32</v>
      </c>
      <c r="Q332" t="s">
        <v>24</v>
      </c>
      <c r="R332" t="s">
        <v>28</v>
      </c>
    </row>
    <row r="333" spans="1:18">
      <c r="A333" s="2">
        <v>131319</v>
      </c>
      <c r="B333" t="s">
        <v>17</v>
      </c>
      <c r="C333" t="s">
        <v>18</v>
      </c>
      <c r="D333" t="s">
        <v>3634</v>
      </c>
      <c r="E333" t="s">
        <v>162</v>
      </c>
      <c r="F333" t="s">
        <v>47</v>
      </c>
      <c r="G333" t="s">
        <v>3635</v>
      </c>
      <c r="H333" s="2">
        <v>6</v>
      </c>
      <c r="I333" s="2">
        <v>6</v>
      </c>
      <c r="J333" s="2">
        <v>0</v>
      </c>
      <c r="K333" s="2">
        <v>12</v>
      </c>
      <c r="L333" s="2">
        <v>12</v>
      </c>
      <c r="M333" s="2">
        <v>0</v>
      </c>
      <c r="N333" t="s">
        <v>28</v>
      </c>
      <c r="O333" s="2">
        <v>1</v>
      </c>
      <c r="P333" t="s">
        <v>32</v>
      </c>
      <c r="Q333" t="s">
        <v>24</v>
      </c>
      <c r="R333" t="s">
        <v>28</v>
      </c>
    </row>
    <row r="334" spans="1:18">
      <c r="A334" s="2">
        <v>125365</v>
      </c>
      <c r="B334" t="s">
        <v>17</v>
      </c>
      <c r="C334" t="s">
        <v>18</v>
      </c>
      <c r="D334" t="s">
        <v>3636</v>
      </c>
      <c r="E334" t="s">
        <v>241</v>
      </c>
      <c r="F334" t="s">
        <v>51</v>
      </c>
      <c r="G334" t="s">
        <v>945</v>
      </c>
      <c r="H334" s="2">
        <v>6</v>
      </c>
      <c r="I334" s="2">
        <v>6</v>
      </c>
      <c r="J334" s="2">
        <v>0</v>
      </c>
      <c r="K334" s="2">
        <v>12</v>
      </c>
      <c r="L334" s="2">
        <v>12</v>
      </c>
      <c r="M334" s="2">
        <v>0</v>
      </c>
      <c r="N334" t="s">
        <v>28</v>
      </c>
      <c r="O334" s="2">
        <v>1</v>
      </c>
      <c r="P334" t="s">
        <v>32</v>
      </c>
      <c r="Q334" t="s">
        <v>24</v>
      </c>
      <c r="R334" t="s">
        <v>28</v>
      </c>
    </row>
    <row r="335" spans="1:18">
      <c r="A335" s="2">
        <v>125650</v>
      </c>
      <c r="B335" t="s">
        <v>17</v>
      </c>
      <c r="C335" t="s">
        <v>18</v>
      </c>
      <c r="D335" t="s">
        <v>3637</v>
      </c>
      <c r="E335" t="s">
        <v>1278</v>
      </c>
      <c r="F335" t="s">
        <v>170</v>
      </c>
      <c r="G335" t="s">
        <v>3638</v>
      </c>
      <c r="H335" s="2">
        <v>6</v>
      </c>
      <c r="I335" s="2">
        <v>6</v>
      </c>
      <c r="J335" s="2">
        <v>0</v>
      </c>
      <c r="K335" s="2">
        <v>12</v>
      </c>
      <c r="L335" s="2">
        <v>12</v>
      </c>
      <c r="M335" s="2">
        <v>0</v>
      </c>
      <c r="N335" t="s">
        <v>28</v>
      </c>
      <c r="O335" s="2">
        <v>1</v>
      </c>
      <c r="P335" t="s">
        <v>32</v>
      </c>
      <c r="Q335" t="s">
        <v>24</v>
      </c>
      <c r="R335" t="s">
        <v>28</v>
      </c>
    </row>
    <row r="336" spans="1:18">
      <c r="A336" s="2">
        <v>131304</v>
      </c>
      <c r="B336" t="s">
        <v>17</v>
      </c>
      <c r="C336" t="s">
        <v>18</v>
      </c>
      <c r="D336" t="s">
        <v>3639</v>
      </c>
      <c r="E336" t="s">
        <v>315</v>
      </c>
      <c r="F336" t="s">
        <v>139</v>
      </c>
      <c r="G336" t="s">
        <v>3640</v>
      </c>
      <c r="H336" s="2">
        <v>6</v>
      </c>
      <c r="I336" s="2">
        <v>6</v>
      </c>
      <c r="J336" s="2">
        <v>0</v>
      </c>
      <c r="K336" s="2">
        <v>12</v>
      </c>
      <c r="L336" s="2">
        <v>12</v>
      </c>
      <c r="M336" s="2">
        <v>0</v>
      </c>
      <c r="N336" t="s">
        <v>28</v>
      </c>
      <c r="O336" s="2">
        <v>1</v>
      </c>
      <c r="P336" t="s">
        <v>32</v>
      </c>
      <c r="Q336" t="s">
        <v>24</v>
      </c>
      <c r="R336" t="s">
        <v>28</v>
      </c>
    </row>
    <row r="337" spans="1:18">
      <c r="A337" s="2">
        <v>127431</v>
      </c>
      <c r="B337" t="s">
        <v>17</v>
      </c>
      <c r="C337" t="s">
        <v>18</v>
      </c>
      <c r="D337" t="s">
        <v>3642</v>
      </c>
      <c r="E337" t="s">
        <v>775</v>
      </c>
      <c r="F337" t="s">
        <v>312</v>
      </c>
      <c r="G337" t="s">
        <v>3643</v>
      </c>
      <c r="H337" s="2">
        <v>6</v>
      </c>
      <c r="I337" s="2">
        <v>6</v>
      </c>
      <c r="J337" s="2">
        <v>0</v>
      </c>
      <c r="K337" s="2">
        <v>12</v>
      </c>
      <c r="L337" s="2">
        <v>12</v>
      </c>
      <c r="M337" s="2">
        <v>0</v>
      </c>
      <c r="N337" t="s">
        <v>28</v>
      </c>
      <c r="O337" s="2">
        <v>1</v>
      </c>
      <c r="P337" t="s">
        <v>32</v>
      </c>
      <c r="Q337" t="s">
        <v>24</v>
      </c>
      <c r="R337" t="s">
        <v>28</v>
      </c>
    </row>
    <row r="338" spans="1:18">
      <c r="A338" s="2">
        <v>125843</v>
      </c>
      <c r="B338" t="s">
        <v>17</v>
      </c>
      <c r="C338" t="s">
        <v>18</v>
      </c>
      <c r="D338" t="s">
        <v>3677</v>
      </c>
      <c r="E338" t="s">
        <v>172</v>
      </c>
      <c r="F338" t="s">
        <v>1089</v>
      </c>
      <c r="G338" t="s">
        <v>3678</v>
      </c>
      <c r="H338" s="2">
        <v>6</v>
      </c>
      <c r="I338" s="2">
        <v>6</v>
      </c>
      <c r="J338" s="2">
        <v>0</v>
      </c>
      <c r="K338" s="2">
        <v>12</v>
      </c>
      <c r="L338" s="2">
        <v>12</v>
      </c>
      <c r="M338" s="2">
        <v>0</v>
      </c>
      <c r="N338" t="s">
        <v>28</v>
      </c>
      <c r="O338" s="2">
        <v>1</v>
      </c>
      <c r="P338" t="s">
        <v>32</v>
      </c>
      <c r="Q338" t="s">
        <v>24</v>
      </c>
      <c r="R338" t="s">
        <v>28</v>
      </c>
    </row>
    <row r="339" spans="1:18">
      <c r="A339" s="2">
        <v>125221</v>
      </c>
      <c r="B339" t="s">
        <v>17</v>
      </c>
      <c r="C339" t="s">
        <v>18</v>
      </c>
      <c r="D339" t="s">
        <v>3838</v>
      </c>
      <c r="E339" t="s">
        <v>852</v>
      </c>
      <c r="F339" t="s">
        <v>2430</v>
      </c>
      <c r="G339" t="s">
        <v>3839</v>
      </c>
      <c r="H339" s="2">
        <v>6</v>
      </c>
      <c r="I339" s="2">
        <v>6</v>
      </c>
      <c r="J339" s="2">
        <v>0</v>
      </c>
      <c r="K339" s="2">
        <v>12</v>
      </c>
      <c r="L339" s="2">
        <v>12</v>
      </c>
      <c r="M339" s="2">
        <v>0</v>
      </c>
      <c r="N339" t="s">
        <v>28</v>
      </c>
      <c r="O339" s="2">
        <v>1</v>
      </c>
      <c r="P339" t="s">
        <v>32</v>
      </c>
      <c r="Q339" t="s">
        <v>24</v>
      </c>
      <c r="R339" t="s">
        <v>28</v>
      </c>
    </row>
    <row r="340" spans="1:18">
      <c r="A340" s="2">
        <v>125906</v>
      </c>
      <c r="B340" t="s">
        <v>17</v>
      </c>
      <c r="C340" t="s">
        <v>18</v>
      </c>
      <c r="D340" t="s">
        <v>3840</v>
      </c>
      <c r="E340" t="s">
        <v>51</v>
      </c>
      <c r="F340" t="s">
        <v>1558</v>
      </c>
      <c r="G340" t="s">
        <v>3841</v>
      </c>
      <c r="H340" s="2">
        <v>6</v>
      </c>
      <c r="I340" s="2">
        <v>6</v>
      </c>
      <c r="J340" s="2">
        <v>0</v>
      </c>
      <c r="K340" s="2">
        <v>12</v>
      </c>
      <c r="L340" s="2">
        <v>12</v>
      </c>
      <c r="M340" s="2">
        <v>0</v>
      </c>
      <c r="N340" t="s">
        <v>28</v>
      </c>
      <c r="O340" s="2">
        <v>1</v>
      </c>
      <c r="P340" t="s">
        <v>32</v>
      </c>
      <c r="Q340" t="s">
        <v>24</v>
      </c>
      <c r="R340" t="s">
        <v>28</v>
      </c>
    </row>
    <row r="341" spans="1:18">
      <c r="A341" s="2">
        <v>125689</v>
      </c>
      <c r="B341" t="s">
        <v>17</v>
      </c>
      <c r="C341" t="s">
        <v>18</v>
      </c>
      <c r="D341" t="s">
        <v>3842</v>
      </c>
      <c r="E341" t="s">
        <v>2150</v>
      </c>
      <c r="F341" t="s">
        <v>3429</v>
      </c>
      <c r="G341" t="s">
        <v>3843</v>
      </c>
      <c r="H341" s="2">
        <v>6</v>
      </c>
      <c r="I341" s="2">
        <v>6</v>
      </c>
      <c r="J341" s="2">
        <v>0</v>
      </c>
      <c r="K341" s="2">
        <v>12</v>
      </c>
      <c r="L341" s="2">
        <v>12</v>
      </c>
      <c r="M341" s="2">
        <v>0</v>
      </c>
      <c r="N341" t="s">
        <v>28</v>
      </c>
      <c r="O341" s="2">
        <v>1</v>
      </c>
      <c r="P341" t="s">
        <v>32</v>
      </c>
      <c r="Q341" t="s">
        <v>24</v>
      </c>
      <c r="R341" t="s">
        <v>28</v>
      </c>
    </row>
    <row r="342" spans="1:18">
      <c r="A342" s="2">
        <v>126546</v>
      </c>
      <c r="B342" t="s">
        <v>17</v>
      </c>
      <c r="C342" t="s">
        <v>18</v>
      </c>
      <c r="D342" t="s">
        <v>3917</v>
      </c>
      <c r="E342" t="s">
        <v>1048</v>
      </c>
      <c r="F342" t="s">
        <v>3918</v>
      </c>
      <c r="G342" t="s">
        <v>3919</v>
      </c>
      <c r="H342" s="2">
        <v>6</v>
      </c>
      <c r="I342" s="2">
        <v>6</v>
      </c>
      <c r="J342" s="2">
        <v>0</v>
      </c>
      <c r="K342" s="2">
        <v>12</v>
      </c>
      <c r="L342" s="2">
        <v>12</v>
      </c>
      <c r="M342" s="2">
        <v>0</v>
      </c>
      <c r="N342" t="s">
        <v>28</v>
      </c>
      <c r="O342" s="2">
        <v>1</v>
      </c>
      <c r="P342" t="s">
        <v>32</v>
      </c>
      <c r="Q342" t="s">
        <v>24</v>
      </c>
      <c r="R342" t="s">
        <v>28</v>
      </c>
    </row>
    <row r="343" spans="1:18">
      <c r="A343" s="2">
        <v>126907</v>
      </c>
      <c r="B343" t="s">
        <v>17</v>
      </c>
      <c r="C343" t="s">
        <v>18</v>
      </c>
      <c r="D343" t="s">
        <v>4069</v>
      </c>
      <c r="E343" t="s">
        <v>372</v>
      </c>
      <c r="F343" t="s">
        <v>341</v>
      </c>
      <c r="G343" t="s">
        <v>4070</v>
      </c>
      <c r="H343" s="2">
        <v>6</v>
      </c>
      <c r="I343" s="2">
        <v>6</v>
      </c>
      <c r="J343" s="2">
        <v>0</v>
      </c>
      <c r="K343" s="2">
        <v>12</v>
      </c>
      <c r="L343" s="2">
        <v>12</v>
      </c>
      <c r="M343" s="2">
        <v>0</v>
      </c>
      <c r="N343" t="s">
        <v>28</v>
      </c>
      <c r="O343" s="2">
        <v>1</v>
      </c>
      <c r="P343" t="s">
        <v>32</v>
      </c>
      <c r="Q343" t="s">
        <v>24</v>
      </c>
      <c r="R343" t="s">
        <v>28</v>
      </c>
    </row>
    <row r="344" spans="1:18">
      <c r="A344" s="2">
        <v>129253</v>
      </c>
      <c r="B344" t="s">
        <v>17</v>
      </c>
      <c r="C344" t="s">
        <v>18</v>
      </c>
      <c r="D344" s="2">
        <v>1721900502</v>
      </c>
      <c r="E344" t="s">
        <v>4091</v>
      </c>
      <c r="F344" t="s">
        <v>540</v>
      </c>
      <c r="G344" t="s">
        <v>4092</v>
      </c>
      <c r="H344" s="2">
        <v>6</v>
      </c>
      <c r="I344" s="2">
        <v>6</v>
      </c>
      <c r="J344" s="2">
        <v>0</v>
      </c>
      <c r="K344" s="2">
        <v>12</v>
      </c>
      <c r="L344" s="2">
        <v>12</v>
      </c>
      <c r="M344" s="2">
        <v>0</v>
      </c>
      <c r="N344" t="s">
        <v>28</v>
      </c>
      <c r="O344" s="2">
        <v>1</v>
      </c>
      <c r="P344" t="s">
        <v>32</v>
      </c>
      <c r="Q344" t="s">
        <v>24</v>
      </c>
      <c r="R344" t="s">
        <v>28</v>
      </c>
    </row>
    <row r="345" spans="1:18">
      <c r="A345" s="2">
        <v>125051</v>
      </c>
      <c r="B345" t="s">
        <v>17</v>
      </c>
      <c r="C345" t="s">
        <v>18</v>
      </c>
      <c r="D345" t="s">
        <v>4283</v>
      </c>
      <c r="E345" t="s">
        <v>4284</v>
      </c>
      <c r="F345" t="s">
        <v>222</v>
      </c>
      <c r="G345" t="s">
        <v>4285</v>
      </c>
      <c r="H345" s="2">
        <v>6</v>
      </c>
      <c r="I345" s="2">
        <v>6</v>
      </c>
      <c r="J345" s="2">
        <v>0</v>
      </c>
      <c r="K345" s="2">
        <v>12</v>
      </c>
      <c r="L345" s="2">
        <v>12</v>
      </c>
      <c r="M345" s="2">
        <v>0</v>
      </c>
      <c r="N345" t="s">
        <v>28</v>
      </c>
      <c r="O345" s="2">
        <v>1</v>
      </c>
      <c r="P345" t="s">
        <v>32</v>
      </c>
      <c r="Q345" t="s">
        <v>24</v>
      </c>
      <c r="R345" t="s">
        <v>28</v>
      </c>
    </row>
    <row r="346" spans="1:18">
      <c r="A346" s="2">
        <v>126274</v>
      </c>
      <c r="B346" t="s">
        <v>17</v>
      </c>
      <c r="C346" t="s">
        <v>18</v>
      </c>
      <c r="D346" t="s">
        <v>4300</v>
      </c>
      <c r="E346" t="s">
        <v>880</v>
      </c>
      <c r="F346" t="s">
        <v>180</v>
      </c>
      <c r="G346" t="s">
        <v>4301</v>
      </c>
      <c r="H346" s="2">
        <v>6</v>
      </c>
      <c r="I346" s="2">
        <v>6</v>
      </c>
      <c r="J346" s="2">
        <v>0</v>
      </c>
      <c r="K346" s="2">
        <v>12</v>
      </c>
      <c r="L346" s="2">
        <v>12</v>
      </c>
      <c r="M346" s="2">
        <v>0</v>
      </c>
      <c r="N346" t="s">
        <v>28</v>
      </c>
      <c r="O346" s="2">
        <v>1</v>
      </c>
      <c r="P346" t="s">
        <v>32</v>
      </c>
      <c r="Q346" t="s">
        <v>24</v>
      </c>
      <c r="R346" t="s">
        <v>28</v>
      </c>
    </row>
    <row r="347" spans="1:18">
      <c r="A347" s="2">
        <v>125963</v>
      </c>
      <c r="B347" t="s">
        <v>17</v>
      </c>
      <c r="C347" t="s">
        <v>18</v>
      </c>
      <c r="D347" t="s">
        <v>4355</v>
      </c>
      <c r="E347" t="s">
        <v>251</v>
      </c>
      <c r="F347" t="s">
        <v>1220</v>
      </c>
      <c r="G347" t="s">
        <v>4356</v>
      </c>
      <c r="H347" s="2">
        <v>6</v>
      </c>
      <c r="I347" s="2">
        <v>6</v>
      </c>
      <c r="J347" s="2">
        <v>0</v>
      </c>
      <c r="K347" s="2">
        <v>12</v>
      </c>
      <c r="L347" s="2">
        <v>12</v>
      </c>
      <c r="M347" s="2">
        <v>0</v>
      </c>
      <c r="N347" t="s">
        <v>28</v>
      </c>
      <c r="O347" s="2">
        <v>1</v>
      </c>
      <c r="P347" t="s">
        <v>32</v>
      </c>
      <c r="Q347" t="s">
        <v>24</v>
      </c>
      <c r="R347" t="s">
        <v>28</v>
      </c>
    </row>
    <row r="348" spans="1:18">
      <c r="A348" s="2">
        <v>126326</v>
      </c>
      <c r="B348" t="s">
        <v>17</v>
      </c>
      <c r="C348" t="s">
        <v>18</v>
      </c>
      <c r="D348" t="s">
        <v>4383</v>
      </c>
      <c r="E348" t="s">
        <v>170</v>
      </c>
      <c r="F348" t="s">
        <v>93</v>
      </c>
      <c r="G348" t="s">
        <v>4384</v>
      </c>
      <c r="H348" s="2">
        <v>6</v>
      </c>
      <c r="I348" s="2">
        <v>6</v>
      </c>
      <c r="J348" s="2">
        <v>0</v>
      </c>
      <c r="K348" s="2">
        <v>12</v>
      </c>
      <c r="L348" s="2">
        <v>12</v>
      </c>
      <c r="M348" s="2">
        <v>0</v>
      </c>
      <c r="N348" t="s">
        <v>28</v>
      </c>
      <c r="O348" s="2">
        <v>1</v>
      </c>
      <c r="P348" t="s">
        <v>32</v>
      </c>
      <c r="Q348" t="s">
        <v>24</v>
      </c>
      <c r="R348" t="s">
        <v>28</v>
      </c>
    </row>
    <row r="349" spans="1:18">
      <c r="A349" s="2">
        <v>126135</v>
      </c>
      <c r="B349" t="s">
        <v>17</v>
      </c>
      <c r="C349" t="s">
        <v>18</v>
      </c>
      <c r="D349" t="s">
        <v>4385</v>
      </c>
      <c r="E349" t="s">
        <v>170</v>
      </c>
      <c r="F349" t="s">
        <v>1581</v>
      </c>
      <c r="G349" t="s">
        <v>4386</v>
      </c>
      <c r="H349" s="2">
        <v>6</v>
      </c>
      <c r="I349" s="2">
        <v>6</v>
      </c>
      <c r="J349" s="2">
        <v>0</v>
      </c>
      <c r="K349" s="2">
        <v>12</v>
      </c>
      <c r="L349" s="2">
        <v>12</v>
      </c>
      <c r="M349" s="2">
        <v>0</v>
      </c>
      <c r="N349" t="s">
        <v>28</v>
      </c>
      <c r="O349" s="2">
        <v>1</v>
      </c>
      <c r="P349" t="s">
        <v>32</v>
      </c>
      <c r="Q349" t="s">
        <v>24</v>
      </c>
      <c r="R349" t="s">
        <v>28</v>
      </c>
    </row>
    <row r="350" spans="1:18">
      <c r="A350" s="2">
        <v>126120</v>
      </c>
      <c r="B350" t="s">
        <v>17</v>
      </c>
      <c r="C350" t="s">
        <v>18</v>
      </c>
      <c r="D350" t="s">
        <v>4407</v>
      </c>
      <c r="E350" t="s">
        <v>1121</v>
      </c>
      <c r="F350" t="s">
        <v>1194</v>
      </c>
      <c r="G350" t="s">
        <v>4408</v>
      </c>
      <c r="H350" s="2">
        <v>6</v>
      </c>
      <c r="I350" s="2">
        <v>6</v>
      </c>
      <c r="J350" s="2">
        <v>0</v>
      </c>
      <c r="K350" s="2">
        <v>12</v>
      </c>
      <c r="L350" s="2">
        <v>12</v>
      </c>
      <c r="M350" s="2">
        <v>0</v>
      </c>
      <c r="N350" t="s">
        <v>28</v>
      </c>
      <c r="O350" s="2">
        <v>1</v>
      </c>
      <c r="P350" t="s">
        <v>32</v>
      </c>
      <c r="Q350" t="s">
        <v>24</v>
      </c>
      <c r="R350" t="s">
        <v>28</v>
      </c>
    </row>
    <row r="351" spans="1:18">
      <c r="A351" s="2">
        <v>126912</v>
      </c>
      <c r="B351" t="s">
        <v>17</v>
      </c>
      <c r="C351" t="s">
        <v>18</v>
      </c>
      <c r="D351" t="s">
        <v>4459</v>
      </c>
      <c r="E351" t="s">
        <v>495</v>
      </c>
      <c r="F351" t="s">
        <v>1143</v>
      </c>
      <c r="G351" t="s">
        <v>4460</v>
      </c>
      <c r="H351" s="2">
        <v>6</v>
      </c>
      <c r="I351" s="2">
        <v>6</v>
      </c>
      <c r="J351" s="2">
        <v>0</v>
      </c>
      <c r="K351" s="2">
        <v>12</v>
      </c>
      <c r="L351" s="2">
        <v>12</v>
      </c>
      <c r="M351" s="2">
        <v>0</v>
      </c>
      <c r="N351" t="s">
        <v>28</v>
      </c>
      <c r="O351" s="2">
        <v>1</v>
      </c>
      <c r="P351" t="s">
        <v>32</v>
      </c>
      <c r="Q351" t="s">
        <v>24</v>
      </c>
      <c r="R351" t="s">
        <v>28</v>
      </c>
    </row>
    <row r="352" spans="1:18">
      <c r="A352" s="2">
        <v>126969</v>
      </c>
      <c r="B352" t="s">
        <v>17</v>
      </c>
      <c r="C352" t="s">
        <v>18</v>
      </c>
      <c r="D352" t="s">
        <v>4462</v>
      </c>
      <c r="E352" t="s">
        <v>54</v>
      </c>
      <c r="F352" t="s">
        <v>531</v>
      </c>
      <c r="G352" t="s">
        <v>4463</v>
      </c>
      <c r="H352" s="2">
        <v>6</v>
      </c>
      <c r="I352" s="2">
        <v>6</v>
      </c>
      <c r="J352" s="2">
        <v>0</v>
      </c>
      <c r="K352" s="2">
        <v>12</v>
      </c>
      <c r="L352" s="2">
        <v>12</v>
      </c>
      <c r="M352" s="2">
        <v>0</v>
      </c>
      <c r="N352" t="s">
        <v>28</v>
      </c>
      <c r="O352" s="2">
        <v>1</v>
      </c>
      <c r="P352" t="s">
        <v>32</v>
      </c>
      <c r="Q352" t="s">
        <v>24</v>
      </c>
      <c r="R352" t="s">
        <v>28</v>
      </c>
    </row>
    <row r="353" spans="1:18">
      <c r="A353" s="2">
        <v>129447</v>
      </c>
      <c r="B353" t="s">
        <v>17</v>
      </c>
      <c r="C353" t="s">
        <v>18</v>
      </c>
      <c r="D353" s="2">
        <v>1803618238</v>
      </c>
      <c r="E353" t="s">
        <v>487</v>
      </c>
      <c r="F353" t="s">
        <v>51</v>
      </c>
      <c r="G353" t="s">
        <v>2200</v>
      </c>
      <c r="H353" s="2">
        <v>6</v>
      </c>
      <c r="I353" s="2">
        <v>6</v>
      </c>
      <c r="J353" s="2">
        <v>0</v>
      </c>
      <c r="K353" s="2">
        <v>12</v>
      </c>
      <c r="L353" s="2">
        <v>12</v>
      </c>
      <c r="M353" s="2">
        <v>0</v>
      </c>
      <c r="N353" t="s">
        <v>28</v>
      </c>
      <c r="O353" s="2">
        <v>1</v>
      </c>
      <c r="P353" t="s">
        <v>32</v>
      </c>
      <c r="Q353" t="s">
        <v>24</v>
      </c>
      <c r="R353" t="s">
        <v>28</v>
      </c>
    </row>
    <row r="354" spans="1:18">
      <c r="A354" s="2">
        <v>128381</v>
      </c>
      <c r="B354" t="s">
        <v>17</v>
      </c>
      <c r="C354" t="s">
        <v>18</v>
      </c>
      <c r="D354" t="s">
        <v>4575</v>
      </c>
      <c r="E354" t="s">
        <v>345</v>
      </c>
      <c r="F354" t="s">
        <v>959</v>
      </c>
      <c r="G354" t="s">
        <v>4576</v>
      </c>
      <c r="H354" s="2">
        <v>6</v>
      </c>
      <c r="I354" s="2">
        <v>6</v>
      </c>
      <c r="J354" s="2">
        <v>0</v>
      </c>
      <c r="K354" s="2">
        <v>12</v>
      </c>
      <c r="L354" s="2">
        <v>12</v>
      </c>
      <c r="M354" s="2">
        <v>0</v>
      </c>
      <c r="N354" t="s">
        <v>28</v>
      </c>
      <c r="O354" s="2">
        <v>1</v>
      </c>
      <c r="P354" t="s">
        <v>32</v>
      </c>
      <c r="Q354" t="s">
        <v>24</v>
      </c>
      <c r="R354" t="s">
        <v>28</v>
      </c>
    </row>
    <row r="355" spans="1:18">
      <c r="A355" s="2">
        <v>126733</v>
      </c>
      <c r="B355" t="s">
        <v>17</v>
      </c>
      <c r="C355" t="s">
        <v>18</v>
      </c>
      <c r="D355" t="s">
        <v>4599</v>
      </c>
      <c r="E355" t="s">
        <v>3611</v>
      </c>
      <c r="F355" t="s">
        <v>284</v>
      </c>
      <c r="G355" t="s">
        <v>4600</v>
      </c>
      <c r="H355" s="2">
        <v>6</v>
      </c>
      <c r="I355" s="2">
        <v>6</v>
      </c>
      <c r="J355" s="2">
        <v>0</v>
      </c>
      <c r="K355" s="2">
        <v>12</v>
      </c>
      <c r="L355" s="2">
        <v>12</v>
      </c>
      <c r="M355" s="2">
        <v>0</v>
      </c>
      <c r="N355" t="s">
        <v>28</v>
      </c>
      <c r="O355" s="2">
        <v>1</v>
      </c>
      <c r="P355" t="s">
        <v>32</v>
      </c>
      <c r="Q355" t="s">
        <v>24</v>
      </c>
      <c r="R355" t="s">
        <v>28</v>
      </c>
    </row>
    <row r="356" spans="1:18">
      <c r="A356" s="2">
        <v>128397</v>
      </c>
      <c r="B356" t="s">
        <v>17</v>
      </c>
      <c r="C356" t="s">
        <v>18</v>
      </c>
      <c r="D356" s="2">
        <v>1003507538</v>
      </c>
      <c r="E356" t="s">
        <v>1916</v>
      </c>
      <c r="F356" t="s">
        <v>3593</v>
      </c>
      <c r="G356" t="s">
        <v>4640</v>
      </c>
      <c r="H356" s="2">
        <v>6</v>
      </c>
      <c r="I356" s="2">
        <v>6</v>
      </c>
      <c r="J356" s="2">
        <v>0</v>
      </c>
      <c r="K356" s="2">
        <v>12</v>
      </c>
      <c r="L356" s="2">
        <v>12</v>
      </c>
      <c r="M356" s="2">
        <v>0</v>
      </c>
      <c r="N356" t="s">
        <v>28</v>
      </c>
      <c r="O356" s="2">
        <v>1</v>
      </c>
      <c r="P356" t="s">
        <v>32</v>
      </c>
      <c r="Q356" t="s">
        <v>24</v>
      </c>
      <c r="R356" t="s">
        <v>28</v>
      </c>
    </row>
    <row r="357" spans="1:18">
      <c r="A357" s="2">
        <v>126001</v>
      </c>
      <c r="B357" t="s">
        <v>17</v>
      </c>
      <c r="C357" t="s">
        <v>18</v>
      </c>
      <c r="D357" t="s">
        <v>4641</v>
      </c>
      <c r="E357" t="s">
        <v>188</v>
      </c>
      <c r="F357" t="s">
        <v>1717</v>
      </c>
      <c r="G357" t="s">
        <v>4642</v>
      </c>
      <c r="H357" s="2">
        <v>6</v>
      </c>
      <c r="I357" s="2">
        <v>6</v>
      </c>
      <c r="J357" s="2">
        <v>0</v>
      </c>
      <c r="K357" s="2">
        <v>12</v>
      </c>
      <c r="L357" s="2">
        <v>12</v>
      </c>
      <c r="M357" s="2">
        <v>0</v>
      </c>
      <c r="N357" t="s">
        <v>28</v>
      </c>
      <c r="O357" s="2">
        <v>1</v>
      </c>
      <c r="P357" t="s">
        <v>32</v>
      </c>
      <c r="Q357" t="s">
        <v>24</v>
      </c>
      <c r="R357" t="s">
        <v>28</v>
      </c>
    </row>
    <row r="358" spans="1:18">
      <c r="A358" s="2">
        <v>125995</v>
      </c>
      <c r="B358" t="s">
        <v>17</v>
      </c>
      <c r="C358" t="s">
        <v>18</v>
      </c>
      <c r="D358" t="s">
        <v>4643</v>
      </c>
      <c r="E358" t="s">
        <v>26</v>
      </c>
      <c r="F358" t="s">
        <v>316</v>
      </c>
      <c r="G358" t="s">
        <v>4644</v>
      </c>
      <c r="H358" s="2">
        <v>6</v>
      </c>
      <c r="I358" s="2">
        <v>6</v>
      </c>
      <c r="J358" s="2">
        <v>0</v>
      </c>
      <c r="K358" s="2">
        <v>12</v>
      </c>
      <c r="L358" s="2">
        <v>12</v>
      </c>
      <c r="M358" s="2">
        <v>0</v>
      </c>
      <c r="N358" t="s">
        <v>28</v>
      </c>
      <c r="O358" s="2">
        <v>1</v>
      </c>
      <c r="P358" t="s">
        <v>32</v>
      </c>
      <c r="Q358" t="s">
        <v>24</v>
      </c>
      <c r="R358" t="s">
        <v>28</v>
      </c>
    </row>
    <row r="359" spans="1:18">
      <c r="A359" s="2">
        <v>126029</v>
      </c>
      <c r="B359" t="s">
        <v>17</v>
      </c>
      <c r="C359" t="s">
        <v>18</v>
      </c>
      <c r="D359" t="s">
        <v>4649</v>
      </c>
      <c r="E359" t="s">
        <v>86</v>
      </c>
      <c r="F359" t="s">
        <v>2161</v>
      </c>
      <c r="G359" t="s">
        <v>4650</v>
      </c>
      <c r="H359" s="2">
        <v>6</v>
      </c>
      <c r="I359" s="2">
        <v>6</v>
      </c>
      <c r="J359" s="2">
        <v>0</v>
      </c>
      <c r="K359" s="2">
        <v>12</v>
      </c>
      <c r="L359" s="2">
        <v>12</v>
      </c>
      <c r="M359" s="2">
        <v>0</v>
      </c>
      <c r="N359" t="s">
        <v>28</v>
      </c>
      <c r="O359" s="2">
        <v>1</v>
      </c>
      <c r="P359" t="s">
        <v>32</v>
      </c>
      <c r="Q359" t="s">
        <v>24</v>
      </c>
      <c r="R359" t="s">
        <v>28</v>
      </c>
    </row>
    <row r="360" spans="1:18">
      <c r="A360" s="2">
        <v>128248</v>
      </c>
      <c r="B360" t="s">
        <v>17</v>
      </c>
      <c r="C360" t="s">
        <v>18</v>
      </c>
      <c r="D360" t="s">
        <v>4651</v>
      </c>
      <c r="E360" t="s">
        <v>4652</v>
      </c>
      <c r="F360" t="s">
        <v>4653</v>
      </c>
      <c r="G360" t="s">
        <v>4654</v>
      </c>
      <c r="H360" s="2">
        <v>6</v>
      </c>
      <c r="I360" s="2">
        <v>6</v>
      </c>
      <c r="J360" s="2">
        <v>0</v>
      </c>
      <c r="K360" s="2">
        <v>12</v>
      </c>
      <c r="L360" s="2">
        <v>12</v>
      </c>
      <c r="M360" s="2">
        <v>0</v>
      </c>
      <c r="N360" t="s">
        <v>28</v>
      </c>
      <c r="O360" s="2">
        <v>1</v>
      </c>
      <c r="P360" t="s">
        <v>32</v>
      </c>
      <c r="Q360" t="s">
        <v>24</v>
      </c>
      <c r="R360" t="s">
        <v>28</v>
      </c>
    </row>
    <row r="361" spans="1:18">
      <c r="A361" s="2">
        <v>126259</v>
      </c>
      <c r="B361" t="s">
        <v>17</v>
      </c>
      <c r="C361" t="s">
        <v>18</v>
      </c>
      <c r="D361" t="s">
        <v>4655</v>
      </c>
      <c r="E361" t="s">
        <v>4656</v>
      </c>
      <c r="F361" t="s">
        <v>973</v>
      </c>
      <c r="G361" t="s">
        <v>4657</v>
      </c>
      <c r="H361" s="2">
        <v>6</v>
      </c>
      <c r="I361" s="2">
        <v>6</v>
      </c>
      <c r="J361" s="2">
        <v>0</v>
      </c>
      <c r="K361" s="2">
        <v>12</v>
      </c>
      <c r="L361" s="2">
        <v>12</v>
      </c>
      <c r="M361" s="2">
        <v>0</v>
      </c>
      <c r="N361" t="s">
        <v>28</v>
      </c>
      <c r="O361" s="2">
        <v>1</v>
      </c>
      <c r="P361" t="s">
        <v>32</v>
      </c>
      <c r="Q361" t="s">
        <v>24</v>
      </c>
      <c r="R361" t="s">
        <v>28</v>
      </c>
    </row>
    <row r="362" spans="1:18">
      <c r="A362" s="2">
        <v>127167</v>
      </c>
      <c r="B362" t="s">
        <v>17</v>
      </c>
      <c r="C362" t="s">
        <v>18</v>
      </c>
      <c r="D362" t="s">
        <v>4658</v>
      </c>
      <c r="E362" t="s">
        <v>149</v>
      </c>
      <c r="F362" t="s">
        <v>1244</v>
      </c>
      <c r="G362" t="s">
        <v>4659</v>
      </c>
      <c r="H362" s="2">
        <v>6</v>
      </c>
      <c r="I362" s="2">
        <v>6</v>
      </c>
      <c r="J362" s="2">
        <v>0</v>
      </c>
      <c r="K362" s="2">
        <v>12</v>
      </c>
      <c r="L362" s="2">
        <v>12</v>
      </c>
      <c r="M362" s="2">
        <v>0</v>
      </c>
      <c r="N362" t="s">
        <v>28</v>
      </c>
      <c r="O362" s="2">
        <v>1</v>
      </c>
      <c r="P362" t="s">
        <v>32</v>
      </c>
      <c r="Q362" t="s">
        <v>24</v>
      </c>
      <c r="R362" t="s">
        <v>28</v>
      </c>
    </row>
    <row r="363" spans="1:18">
      <c r="A363" s="2">
        <v>126748</v>
      </c>
      <c r="B363" t="s">
        <v>17</v>
      </c>
      <c r="C363" t="s">
        <v>18</v>
      </c>
      <c r="D363" t="s">
        <v>4660</v>
      </c>
      <c r="E363" t="s">
        <v>506</v>
      </c>
      <c r="F363" t="s">
        <v>149</v>
      </c>
      <c r="G363" t="s">
        <v>4661</v>
      </c>
      <c r="H363" s="2">
        <v>6</v>
      </c>
      <c r="I363" s="2">
        <v>6</v>
      </c>
      <c r="J363" s="2">
        <v>0</v>
      </c>
      <c r="K363" s="2">
        <v>12</v>
      </c>
      <c r="L363" s="2">
        <v>12</v>
      </c>
      <c r="M363" s="2">
        <v>0</v>
      </c>
      <c r="N363" t="s">
        <v>28</v>
      </c>
      <c r="O363" s="2">
        <v>1</v>
      </c>
      <c r="P363" t="s">
        <v>32</v>
      </c>
      <c r="Q363" t="s">
        <v>24</v>
      </c>
      <c r="R363" t="s">
        <v>28</v>
      </c>
    </row>
    <row r="364" spans="1:18">
      <c r="A364" s="2">
        <v>127450</v>
      </c>
      <c r="B364" t="s">
        <v>17</v>
      </c>
      <c r="C364" t="s">
        <v>18</v>
      </c>
      <c r="D364" t="s">
        <v>4662</v>
      </c>
      <c r="E364" t="s">
        <v>168</v>
      </c>
      <c r="F364" t="s">
        <v>4663</v>
      </c>
      <c r="G364" t="s">
        <v>4664</v>
      </c>
      <c r="H364" s="2">
        <v>6</v>
      </c>
      <c r="I364" s="2">
        <v>6</v>
      </c>
      <c r="J364" s="2">
        <v>0</v>
      </c>
      <c r="K364" s="2">
        <v>12</v>
      </c>
      <c r="L364" s="2">
        <v>12</v>
      </c>
      <c r="M364" s="2">
        <v>0</v>
      </c>
      <c r="N364" t="s">
        <v>28</v>
      </c>
      <c r="O364" s="2">
        <v>1</v>
      </c>
      <c r="P364" t="s">
        <v>32</v>
      </c>
      <c r="Q364" t="s">
        <v>24</v>
      </c>
      <c r="R364" t="s">
        <v>28</v>
      </c>
    </row>
    <row r="365" spans="1:18">
      <c r="A365" s="2">
        <v>125034</v>
      </c>
      <c r="B365" t="s">
        <v>17</v>
      </c>
      <c r="C365" t="s">
        <v>18</v>
      </c>
      <c r="D365" t="s">
        <v>4942</v>
      </c>
      <c r="E365" t="s">
        <v>51</v>
      </c>
      <c r="F365" t="s">
        <v>506</v>
      </c>
      <c r="G365" t="s">
        <v>4943</v>
      </c>
      <c r="H365" s="2">
        <v>6</v>
      </c>
      <c r="I365" s="2">
        <v>6</v>
      </c>
      <c r="J365" s="2">
        <v>0</v>
      </c>
      <c r="K365" s="2">
        <v>12</v>
      </c>
      <c r="L365" s="2">
        <v>12</v>
      </c>
      <c r="M365" s="2">
        <v>0</v>
      </c>
      <c r="N365" t="s">
        <v>28</v>
      </c>
      <c r="O365" s="2">
        <v>1</v>
      </c>
      <c r="P365" t="s">
        <v>32</v>
      </c>
      <c r="Q365" t="s">
        <v>24</v>
      </c>
      <c r="R365" t="s">
        <v>28</v>
      </c>
    </row>
    <row r="366" spans="1:18">
      <c r="A366" s="2">
        <v>125091</v>
      </c>
      <c r="B366" t="s">
        <v>17</v>
      </c>
      <c r="C366" t="s">
        <v>18</v>
      </c>
      <c r="D366" t="s">
        <v>4947</v>
      </c>
      <c r="E366" t="s">
        <v>194</v>
      </c>
      <c r="F366" t="s">
        <v>2151</v>
      </c>
      <c r="G366" t="s">
        <v>4948</v>
      </c>
      <c r="H366" s="2">
        <v>6</v>
      </c>
      <c r="I366" s="2">
        <v>6</v>
      </c>
      <c r="J366" s="2">
        <v>0</v>
      </c>
      <c r="K366" s="2">
        <v>12</v>
      </c>
      <c r="L366" s="2">
        <v>12</v>
      </c>
      <c r="M366" s="2">
        <v>0</v>
      </c>
      <c r="N366" t="s">
        <v>28</v>
      </c>
      <c r="O366" s="2">
        <v>1</v>
      </c>
      <c r="P366" t="s">
        <v>32</v>
      </c>
      <c r="Q366" t="s">
        <v>24</v>
      </c>
      <c r="R366" t="s">
        <v>28</v>
      </c>
    </row>
    <row r="367" spans="1:18">
      <c r="A367" s="2">
        <v>125175</v>
      </c>
      <c r="B367" t="s">
        <v>17</v>
      </c>
      <c r="C367" t="s">
        <v>18</v>
      </c>
      <c r="D367" t="s">
        <v>4960</v>
      </c>
      <c r="E367" t="s">
        <v>2614</v>
      </c>
      <c r="F367" t="s">
        <v>37</v>
      </c>
      <c r="G367" t="s">
        <v>4961</v>
      </c>
      <c r="H367" s="2">
        <v>6</v>
      </c>
      <c r="I367" s="2">
        <v>6</v>
      </c>
      <c r="J367" s="2">
        <v>0</v>
      </c>
      <c r="K367" s="2">
        <v>12</v>
      </c>
      <c r="L367" s="2">
        <v>12</v>
      </c>
      <c r="M367" s="2">
        <v>0</v>
      </c>
      <c r="N367" t="s">
        <v>28</v>
      </c>
      <c r="O367" s="2">
        <v>1</v>
      </c>
      <c r="P367" t="s">
        <v>32</v>
      </c>
      <c r="Q367" t="s">
        <v>24</v>
      </c>
      <c r="R367" t="s">
        <v>28</v>
      </c>
    </row>
    <row r="368" spans="1:18">
      <c r="A368" s="2">
        <v>125144</v>
      </c>
      <c r="B368" t="s">
        <v>17</v>
      </c>
      <c r="C368" t="s">
        <v>18</v>
      </c>
      <c r="D368" t="s">
        <v>4967</v>
      </c>
      <c r="E368" t="s">
        <v>1196</v>
      </c>
      <c r="F368" t="s">
        <v>658</v>
      </c>
      <c r="G368" t="s">
        <v>4968</v>
      </c>
      <c r="H368" s="2">
        <v>6</v>
      </c>
      <c r="I368" s="2">
        <v>6</v>
      </c>
      <c r="J368" s="2">
        <v>0</v>
      </c>
      <c r="K368" s="2">
        <v>12</v>
      </c>
      <c r="L368" s="2">
        <v>12</v>
      </c>
      <c r="M368" s="2">
        <v>0</v>
      </c>
      <c r="N368" t="s">
        <v>28</v>
      </c>
      <c r="O368" s="2">
        <v>1</v>
      </c>
      <c r="P368" t="s">
        <v>32</v>
      </c>
      <c r="Q368" t="s">
        <v>24</v>
      </c>
      <c r="R368" t="s">
        <v>28</v>
      </c>
    </row>
    <row r="369" spans="1:18">
      <c r="A369" s="2">
        <v>125371</v>
      </c>
      <c r="B369" t="s">
        <v>17</v>
      </c>
      <c r="C369" t="s">
        <v>18</v>
      </c>
      <c r="D369" t="s">
        <v>4976</v>
      </c>
      <c r="E369" t="s">
        <v>642</v>
      </c>
      <c r="F369" t="s">
        <v>423</v>
      </c>
      <c r="G369" t="s">
        <v>4977</v>
      </c>
      <c r="H369" s="2">
        <v>6</v>
      </c>
      <c r="I369" s="2">
        <v>6</v>
      </c>
      <c r="J369" s="2">
        <v>0</v>
      </c>
      <c r="K369" s="2">
        <v>12</v>
      </c>
      <c r="L369" s="2">
        <v>12</v>
      </c>
      <c r="M369" s="2">
        <v>0</v>
      </c>
      <c r="N369" t="s">
        <v>28</v>
      </c>
      <c r="O369" s="2">
        <v>1</v>
      </c>
      <c r="P369" t="s">
        <v>32</v>
      </c>
      <c r="Q369" t="s">
        <v>24</v>
      </c>
      <c r="R369" t="s">
        <v>28</v>
      </c>
    </row>
    <row r="370" spans="1:18">
      <c r="A370" s="2">
        <v>125438</v>
      </c>
      <c r="B370" t="s">
        <v>17</v>
      </c>
      <c r="C370" t="s">
        <v>18</v>
      </c>
      <c r="D370" t="s">
        <v>5002</v>
      </c>
      <c r="E370" t="s">
        <v>516</v>
      </c>
      <c r="F370" t="s">
        <v>37</v>
      </c>
      <c r="G370" t="s">
        <v>5003</v>
      </c>
      <c r="H370" s="2">
        <v>6</v>
      </c>
      <c r="I370" s="2">
        <v>6</v>
      </c>
      <c r="J370" s="2">
        <v>0</v>
      </c>
      <c r="K370" s="2">
        <v>12</v>
      </c>
      <c r="L370" s="2">
        <v>12</v>
      </c>
      <c r="M370" s="2">
        <v>0</v>
      </c>
      <c r="N370" t="s">
        <v>28</v>
      </c>
      <c r="O370" s="2">
        <v>1</v>
      </c>
      <c r="P370" t="s">
        <v>32</v>
      </c>
      <c r="Q370" t="s">
        <v>24</v>
      </c>
      <c r="R370" t="s">
        <v>28</v>
      </c>
    </row>
    <row r="371" spans="1:18">
      <c r="A371" s="2">
        <v>125442</v>
      </c>
      <c r="B371" t="s">
        <v>17</v>
      </c>
      <c r="C371" t="s">
        <v>18</v>
      </c>
      <c r="D371" t="s">
        <v>5004</v>
      </c>
      <c r="E371" t="s">
        <v>4452</v>
      </c>
      <c r="F371" t="s">
        <v>52</v>
      </c>
      <c r="G371" t="s">
        <v>5005</v>
      </c>
      <c r="H371" s="2">
        <v>6</v>
      </c>
      <c r="I371" s="2">
        <v>6</v>
      </c>
      <c r="J371" s="2">
        <v>0</v>
      </c>
      <c r="K371" s="2">
        <v>12</v>
      </c>
      <c r="L371" s="2">
        <v>12</v>
      </c>
      <c r="M371" s="2">
        <v>0</v>
      </c>
      <c r="N371" t="s">
        <v>28</v>
      </c>
      <c r="O371" s="2">
        <v>1</v>
      </c>
      <c r="P371" t="s">
        <v>32</v>
      </c>
      <c r="Q371" t="s">
        <v>24</v>
      </c>
      <c r="R371" t="s">
        <v>28</v>
      </c>
    </row>
    <row r="372" spans="1:18">
      <c r="A372" s="2">
        <v>125533</v>
      </c>
      <c r="B372" t="s">
        <v>17</v>
      </c>
      <c r="C372" t="s">
        <v>18</v>
      </c>
      <c r="D372" t="s">
        <v>5006</v>
      </c>
      <c r="E372" t="s">
        <v>694</v>
      </c>
      <c r="F372" t="s">
        <v>5007</v>
      </c>
      <c r="G372" t="s">
        <v>5008</v>
      </c>
      <c r="H372" s="2">
        <v>6</v>
      </c>
      <c r="I372" s="2">
        <v>6</v>
      </c>
      <c r="J372" s="2">
        <v>0</v>
      </c>
      <c r="K372" s="2">
        <v>12</v>
      </c>
      <c r="L372" s="2">
        <v>12</v>
      </c>
      <c r="M372" s="2">
        <v>0</v>
      </c>
      <c r="N372" t="s">
        <v>28</v>
      </c>
      <c r="O372" s="2">
        <v>1</v>
      </c>
      <c r="P372" t="s">
        <v>32</v>
      </c>
      <c r="Q372" t="s">
        <v>24</v>
      </c>
      <c r="R372" t="s">
        <v>28</v>
      </c>
    </row>
    <row r="373" spans="1:18">
      <c r="A373" s="2">
        <v>125524</v>
      </c>
      <c r="B373" t="s">
        <v>17</v>
      </c>
      <c r="C373" t="s">
        <v>18</v>
      </c>
      <c r="D373" t="s">
        <v>5012</v>
      </c>
      <c r="E373" t="s">
        <v>5013</v>
      </c>
      <c r="F373" t="s">
        <v>1403</v>
      </c>
      <c r="G373" t="s">
        <v>4767</v>
      </c>
      <c r="H373" s="2">
        <v>6</v>
      </c>
      <c r="I373" s="2">
        <v>6</v>
      </c>
      <c r="J373" s="2">
        <v>0</v>
      </c>
      <c r="K373" s="2">
        <v>12</v>
      </c>
      <c r="L373" s="2">
        <v>12</v>
      </c>
      <c r="M373" s="2">
        <v>0</v>
      </c>
      <c r="N373" t="s">
        <v>28</v>
      </c>
      <c r="O373" s="2">
        <v>1</v>
      </c>
      <c r="P373" t="s">
        <v>32</v>
      </c>
      <c r="Q373" t="s">
        <v>24</v>
      </c>
      <c r="R373" t="s">
        <v>28</v>
      </c>
    </row>
    <row r="374" spans="1:18">
      <c r="A374" s="2">
        <v>125720</v>
      </c>
      <c r="B374" t="s">
        <v>17</v>
      </c>
      <c r="C374" t="s">
        <v>18</v>
      </c>
      <c r="D374" t="s">
        <v>5024</v>
      </c>
      <c r="E374" t="s">
        <v>94</v>
      </c>
      <c r="F374" t="s">
        <v>80</v>
      </c>
      <c r="G374" t="s">
        <v>5025</v>
      </c>
      <c r="H374" s="2">
        <v>6</v>
      </c>
      <c r="I374" s="2">
        <v>6</v>
      </c>
      <c r="J374" s="2">
        <v>0</v>
      </c>
      <c r="K374" s="2">
        <v>12</v>
      </c>
      <c r="L374" s="2">
        <v>12</v>
      </c>
      <c r="M374" s="2">
        <v>0</v>
      </c>
      <c r="N374" t="s">
        <v>28</v>
      </c>
      <c r="O374" s="2">
        <v>1</v>
      </c>
      <c r="P374" t="s">
        <v>32</v>
      </c>
      <c r="Q374" t="s">
        <v>24</v>
      </c>
      <c r="R374" t="s">
        <v>28</v>
      </c>
    </row>
    <row r="375" spans="1:18">
      <c r="A375" s="2">
        <v>125706</v>
      </c>
      <c r="B375" t="s">
        <v>17</v>
      </c>
      <c r="C375" t="s">
        <v>18</v>
      </c>
      <c r="D375" t="s">
        <v>5033</v>
      </c>
      <c r="E375" t="s">
        <v>56</v>
      </c>
      <c r="F375" t="s">
        <v>658</v>
      </c>
      <c r="G375" t="s">
        <v>5034</v>
      </c>
      <c r="H375" s="2">
        <v>6</v>
      </c>
      <c r="I375" s="2">
        <v>6</v>
      </c>
      <c r="J375" s="2">
        <v>0</v>
      </c>
      <c r="K375" s="2">
        <v>12</v>
      </c>
      <c r="L375" s="2">
        <v>12</v>
      </c>
      <c r="M375" s="2">
        <v>0</v>
      </c>
      <c r="N375" t="s">
        <v>28</v>
      </c>
      <c r="O375" s="2">
        <v>1</v>
      </c>
      <c r="P375" t="s">
        <v>32</v>
      </c>
      <c r="Q375" t="s">
        <v>24</v>
      </c>
      <c r="R375" t="s">
        <v>28</v>
      </c>
    </row>
    <row r="376" spans="1:18">
      <c r="A376" s="2">
        <v>125701</v>
      </c>
      <c r="B376" t="s">
        <v>17</v>
      </c>
      <c r="C376" t="s">
        <v>18</v>
      </c>
      <c r="D376" t="s">
        <v>5035</v>
      </c>
      <c r="E376" t="s">
        <v>52</v>
      </c>
      <c r="F376" t="s">
        <v>5036</v>
      </c>
      <c r="G376" t="s">
        <v>5037</v>
      </c>
      <c r="H376" s="2">
        <v>6</v>
      </c>
      <c r="I376" s="2">
        <v>6</v>
      </c>
      <c r="J376" s="2">
        <v>0</v>
      </c>
      <c r="K376" s="2">
        <v>12</v>
      </c>
      <c r="L376" s="2">
        <v>12</v>
      </c>
      <c r="M376" s="2">
        <v>0</v>
      </c>
      <c r="N376" t="s">
        <v>28</v>
      </c>
      <c r="O376" s="2">
        <v>1</v>
      </c>
      <c r="P376" t="s">
        <v>32</v>
      </c>
      <c r="Q376" t="s">
        <v>24</v>
      </c>
      <c r="R376" t="s">
        <v>28</v>
      </c>
    </row>
    <row r="377" spans="1:18">
      <c r="A377" s="2">
        <v>125761</v>
      </c>
      <c r="B377" t="s">
        <v>17</v>
      </c>
      <c r="C377" t="s">
        <v>18</v>
      </c>
      <c r="D377" t="s">
        <v>5040</v>
      </c>
      <c r="E377" t="s">
        <v>3202</v>
      </c>
      <c r="F377" t="s">
        <v>499</v>
      </c>
      <c r="G377" t="s">
        <v>5041</v>
      </c>
      <c r="H377" s="2">
        <v>6</v>
      </c>
      <c r="I377" s="2">
        <v>6</v>
      </c>
      <c r="J377" s="2">
        <v>0</v>
      </c>
      <c r="K377" s="2">
        <v>12</v>
      </c>
      <c r="L377" s="2">
        <v>12</v>
      </c>
      <c r="M377" s="2">
        <v>0</v>
      </c>
      <c r="N377" t="s">
        <v>28</v>
      </c>
      <c r="O377" s="2">
        <v>1</v>
      </c>
      <c r="P377" t="s">
        <v>32</v>
      </c>
      <c r="Q377" t="s">
        <v>24</v>
      </c>
      <c r="R377" t="s">
        <v>28</v>
      </c>
    </row>
    <row r="378" spans="1:18">
      <c r="A378" s="2">
        <v>125813</v>
      </c>
      <c r="B378" t="s">
        <v>17</v>
      </c>
      <c r="C378" t="s">
        <v>18</v>
      </c>
      <c r="D378" t="s">
        <v>5048</v>
      </c>
      <c r="E378" t="s">
        <v>41</v>
      </c>
      <c r="F378" t="s">
        <v>168</v>
      </c>
      <c r="G378" t="s">
        <v>5049</v>
      </c>
      <c r="H378" s="2">
        <v>6</v>
      </c>
      <c r="I378" s="2">
        <v>6</v>
      </c>
      <c r="J378" s="2">
        <v>0</v>
      </c>
      <c r="K378" s="2">
        <v>12</v>
      </c>
      <c r="L378" s="2">
        <v>12</v>
      </c>
      <c r="M378" s="2">
        <v>0</v>
      </c>
      <c r="N378" t="s">
        <v>28</v>
      </c>
      <c r="O378" s="2">
        <v>1</v>
      </c>
      <c r="P378" t="s">
        <v>32</v>
      </c>
      <c r="Q378" t="s">
        <v>24</v>
      </c>
      <c r="R378" t="s">
        <v>28</v>
      </c>
    </row>
    <row r="379" spans="1:18">
      <c r="A379" s="2">
        <v>125896</v>
      </c>
      <c r="B379" t="s">
        <v>17</v>
      </c>
      <c r="C379" t="s">
        <v>18</v>
      </c>
      <c r="D379" t="s">
        <v>5062</v>
      </c>
      <c r="E379" t="s">
        <v>819</v>
      </c>
      <c r="F379" t="s">
        <v>1318</v>
      </c>
      <c r="G379" t="s">
        <v>5063</v>
      </c>
      <c r="H379" s="2">
        <v>6</v>
      </c>
      <c r="I379" s="2">
        <v>6</v>
      </c>
      <c r="J379" s="2">
        <v>0</v>
      </c>
      <c r="K379" s="2">
        <v>12</v>
      </c>
      <c r="L379" s="2">
        <v>12</v>
      </c>
      <c r="M379" s="2">
        <v>0</v>
      </c>
      <c r="N379" t="s">
        <v>28</v>
      </c>
      <c r="O379" s="2">
        <v>1</v>
      </c>
      <c r="P379" t="s">
        <v>32</v>
      </c>
      <c r="Q379" t="s">
        <v>24</v>
      </c>
      <c r="R379" t="s">
        <v>28</v>
      </c>
    </row>
    <row r="380" spans="1:18">
      <c r="A380" s="2">
        <v>126095</v>
      </c>
      <c r="B380" t="s">
        <v>17</v>
      </c>
      <c r="C380" t="s">
        <v>18</v>
      </c>
      <c r="D380" t="s">
        <v>5072</v>
      </c>
      <c r="E380" t="s">
        <v>444</v>
      </c>
      <c r="F380" t="s">
        <v>444</v>
      </c>
      <c r="G380" t="s">
        <v>5073</v>
      </c>
      <c r="H380" s="2">
        <v>6</v>
      </c>
      <c r="I380" s="2">
        <v>6</v>
      </c>
      <c r="J380" s="2">
        <v>0</v>
      </c>
      <c r="K380" s="2">
        <v>12</v>
      </c>
      <c r="L380" s="2">
        <v>12</v>
      </c>
      <c r="M380" s="2">
        <v>0</v>
      </c>
      <c r="N380" t="s">
        <v>28</v>
      </c>
      <c r="O380" s="2">
        <v>1</v>
      </c>
      <c r="P380" t="s">
        <v>32</v>
      </c>
      <c r="Q380" t="s">
        <v>24</v>
      </c>
      <c r="R380" t="s">
        <v>28</v>
      </c>
    </row>
    <row r="381" spans="1:18">
      <c r="A381" s="2">
        <v>126147</v>
      </c>
      <c r="B381" t="s">
        <v>17</v>
      </c>
      <c r="C381" t="s">
        <v>18</v>
      </c>
      <c r="D381" t="s">
        <v>5077</v>
      </c>
      <c r="E381" t="s">
        <v>139</v>
      </c>
      <c r="F381" t="s">
        <v>1310</v>
      </c>
      <c r="G381" t="s">
        <v>5078</v>
      </c>
      <c r="H381" s="2">
        <v>6</v>
      </c>
      <c r="I381" s="2">
        <v>6</v>
      </c>
      <c r="J381" s="2">
        <v>0</v>
      </c>
      <c r="K381" s="2">
        <v>12</v>
      </c>
      <c r="L381" s="2">
        <v>12</v>
      </c>
      <c r="M381" s="2">
        <v>0</v>
      </c>
      <c r="N381" t="s">
        <v>28</v>
      </c>
      <c r="O381" s="2">
        <v>1</v>
      </c>
      <c r="P381" t="s">
        <v>32</v>
      </c>
      <c r="Q381" t="s">
        <v>24</v>
      </c>
      <c r="R381" t="s">
        <v>28</v>
      </c>
    </row>
    <row r="382" spans="1:18">
      <c r="A382" s="2">
        <v>126227</v>
      </c>
      <c r="B382" t="s">
        <v>17</v>
      </c>
      <c r="C382" t="s">
        <v>18</v>
      </c>
      <c r="D382" t="s">
        <v>5088</v>
      </c>
      <c r="E382" t="s">
        <v>37</v>
      </c>
      <c r="F382" t="s">
        <v>784</v>
      </c>
      <c r="G382" t="s">
        <v>5089</v>
      </c>
      <c r="H382" s="2">
        <v>6</v>
      </c>
      <c r="I382" s="2">
        <v>6</v>
      </c>
      <c r="J382" s="2">
        <v>0</v>
      </c>
      <c r="K382" s="2">
        <v>12</v>
      </c>
      <c r="L382" s="2">
        <v>12</v>
      </c>
      <c r="M382" s="2">
        <v>0</v>
      </c>
      <c r="N382" t="s">
        <v>28</v>
      </c>
      <c r="O382" s="2">
        <v>1</v>
      </c>
      <c r="P382" t="s">
        <v>32</v>
      </c>
      <c r="Q382" t="s">
        <v>24</v>
      </c>
      <c r="R382" t="s">
        <v>28</v>
      </c>
    </row>
    <row r="383" spans="1:18">
      <c r="A383" s="2">
        <v>126323</v>
      </c>
      <c r="B383" t="s">
        <v>17</v>
      </c>
      <c r="C383" t="s">
        <v>18</v>
      </c>
      <c r="D383" t="s">
        <v>5092</v>
      </c>
      <c r="E383" t="s">
        <v>764</v>
      </c>
      <c r="F383" t="s">
        <v>138</v>
      </c>
      <c r="G383" t="s">
        <v>2158</v>
      </c>
      <c r="H383" s="2">
        <v>6</v>
      </c>
      <c r="I383" s="2">
        <v>6</v>
      </c>
      <c r="J383" s="2">
        <v>0</v>
      </c>
      <c r="K383" s="2">
        <v>12</v>
      </c>
      <c r="L383" s="2">
        <v>12</v>
      </c>
      <c r="M383" s="2">
        <v>0</v>
      </c>
      <c r="N383" t="s">
        <v>28</v>
      </c>
      <c r="O383" s="2">
        <v>1</v>
      </c>
      <c r="P383" t="s">
        <v>32</v>
      </c>
      <c r="Q383" t="s">
        <v>24</v>
      </c>
      <c r="R383" t="s">
        <v>28</v>
      </c>
    </row>
    <row r="384" spans="1:18">
      <c r="A384" s="2">
        <v>126350</v>
      </c>
      <c r="B384" t="s">
        <v>17</v>
      </c>
      <c r="C384" t="s">
        <v>18</v>
      </c>
      <c r="D384" t="s">
        <v>5095</v>
      </c>
      <c r="E384" t="s">
        <v>97</v>
      </c>
      <c r="F384" t="s">
        <v>619</v>
      </c>
      <c r="G384" t="s">
        <v>5096</v>
      </c>
      <c r="H384" s="2">
        <v>6</v>
      </c>
      <c r="I384" s="2">
        <v>6</v>
      </c>
      <c r="J384" s="2">
        <v>0</v>
      </c>
      <c r="K384" s="2">
        <v>12</v>
      </c>
      <c r="L384" s="2">
        <v>12</v>
      </c>
      <c r="M384" s="2">
        <v>0</v>
      </c>
      <c r="N384" t="s">
        <v>28</v>
      </c>
      <c r="O384" s="2">
        <v>1</v>
      </c>
      <c r="P384" t="s">
        <v>32</v>
      </c>
      <c r="Q384" t="s">
        <v>24</v>
      </c>
      <c r="R384" t="s">
        <v>28</v>
      </c>
    </row>
    <row r="385" spans="1:18">
      <c r="A385" s="2">
        <v>129490</v>
      </c>
      <c r="B385" t="s">
        <v>17</v>
      </c>
      <c r="C385" t="s">
        <v>18</v>
      </c>
      <c r="D385" s="2">
        <v>1900586692</v>
      </c>
      <c r="E385" t="s">
        <v>47</v>
      </c>
      <c r="F385" t="s">
        <v>48</v>
      </c>
      <c r="G385" t="s">
        <v>49</v>
      </c>
      <c r="H385" s="2">
        <v>6</v>
      </c>
      <c r="I385" s="2">
        <v>6</v>
      </c>
      <c r="J385" s="2">
        <v>0</v>
      </c>
      <c r="K385" s="2">
        <v>12</v>
      </c>
      <c r="L385" s="2">
        <v>12</v>
      </c>
      <c r="M385" s="2">
        <v>0</v>
      </c>
      <c r="N385" t="s">
        <v>50</v>
      </c>
      <c r="O385" s="2">
        <v>1</v>
      </c>
      <c r="P385" t="s">
        <v>32</v>
      </c>
      <c r="Q385" t="s">
        <v>24</v>
      </c>
      <c r="R385" t="s">
        <v>50</v>
      </c>
    </row>
    <row r="386" spans="1:18">
      <c r="A386" s="2">
        <v>131727</v>
      </c>
      <c r="B386" t="s">
        <v>17</v>
      </c>
      <c r="C386" t="s">
        <v>18</v>
      </c>
      <c r="D386" t="s">
        <v>64</v>
      </c>
      <c r="E386" t="s">
        <v>65</v>
      </c>
      <c r="F386" t="s">
        <v>66</v>
      </c>
      <c r="G386" t="s">
        <v>67</v>
      </c>
      <c r="H386" s="2">
        <v>6</v>
      </c>
      <c r="I386" s="2">
        <v>6</v>
      </c>
      <c r="J386" s="2">
        <v>0</v>
      </c>
      <c r="K386" s="2">
        <v>12</v>
      </c>
      <c r="L386" s="2">
        <v>12</v>
      </c>
      <c r="M386" s="2">
        <v>0</v>
      </c>
      <c r="N386" t="s">
        <v>50</v>
      </c>
      <c r="O386" s="2">
        <v>1</v>
      </c>
      <c r="P386" t="s">
        <v>32</v>
      </c>
      <c r="Q386" t="s">
        <v>24</v>
      </c>
      <c r="R386" t="s">
        <v>50</v>
      </c>
    </row>
    <row r="387" spans="1:18">
      <c r="A387" s="2">
        <v>131739</v>
      </c>
      <c r="B387" t="s">
        <v>17</v>
      </c>
      <c r="C387" t="s">
        <v>18</v>
      </c>
      <c r="D387" s="2">
        <v>1723854277</v>
      </c>
      <c r="E387" t="s">
        <v>80</v>
      </c>
      <c r="F387" t="s">
        <v>81</v>
      </c>
      <c r="G387" t="s">
        <v>82</v>
      </c>
      <c r="H387" s="2">
        <v>6</v>
      </c>
      <c r="I387" s="2">
        <v>6</v>
      </c>
      <c r="J387" s="2">
        <v>0</v>
      </c>
      <c r="K387" s="2">
        <v>12</v>
      </c>
      <c r="L387" s="2">
        <v>12</v>
      </c>
      <c r="M387" s="2">
        <v>0</v>
      </c>
      <c r="N387" t="s">
        <v>50</v>
      </c>
      <c r="O387" s="2">
        <v>1</v>
      </c>
      <c r="P387" t="s">
        <v>32</v>
      </c>
      <c r="Q387" t="s">
        <v>24</v>
      </c>
      <c r="R387" t="s">
        <v>50</v>
      </c>
    </row>
    <row r="388" spans="1:18">
      <c r="A388" s="2">
        <v>128977</v>
      </c>
      <c r="B388" t="s">
        <v>17</v>
      </c>
      <c r="C388" t="s">
        <v>18</v>
      </c>
      <c r="D388" s="2">
        <v>1312133828</v>
      </c>
      <c r="E388" t="s">
        <v>117</v>
      </c>
      <c r="F388" t="s">
        <v>118</v>
      </c>
      <c r="G388" t="s">
        <v>119</v>
      </c>
      <c r="H388" s="2">
        <v>6</v>
      </c>
      <c r="I388" s="2">
        <v>6</v>
      </c>
      <c r="J388" s="2">
        <v>0</v>
      </c>
      <c r="K388" s="2">
        <v>12</v>
      </c>
      <c r="L388" s="2">
        <v>12</v>
      </c>
      <c r="M388" s="2">
        <v>0</v>
      </c>
      <c r="N388" t="s">
        <v>50</v>
      </c>
      <c r="O388" s="2">
        <v>1</v>
      </c>
      <c r="P388" t="s">
        <v>32</v>
      </c>
      <c r="Q388" t="s">
        <v>24</v>
      </c>
      <c r="R388" t="s">
        <v>50</v>
      </c>
    </row>
    <row r="389" spans="1:18">
      <c r="A389" s="2">
        <v>128434</v>
      </c>
      <c r="B389" t="s">
        <v>17</v>
      </c>
      <c r="C389" t="s">
        <v>18</v>
      </c>
      <c r="D389" s="2">
        <v>1104743982</v>
      </c>
      <c r="E389" t="s">
        <v>2048</v>
      </c>
      <c r="F389" t="s">
        <v>251</v>
      </c>
      <c r="G389" t="s">
        <v>2049</v>
      </c>
      <c r="H389" s="2">
        <v>6</v>
      </c>
      <c r="I389" s="2">
        <v>6</v>
      </c>
      <c r="J389" s="2">
        <v>0</v>
      </c>
      <c r="K389" s="2">
        <v>12</v>
      </c>
      <c r="L389" s="2">
        <v>12</v>
      </c>
      <c r="M389" s="2">
        <v>0</v>
      </c>
      <c r="N389" t="s">
        <v>50</v>
      </c>
      <c r="O389" s="2">
        <v>1</v>
      </c>
      <c r="P389" t="s">
        <v>32</v>
      </c>
      <c r="Q389" t="s">
        <v>24</v>
      </c>
      <c r="R389" t="s">
        <v>50</v>
      </c>
    </row>
    <row r="390" spans="1:18">
      <c r="A390" s="2">
        <v>128436</v>
      </c>
      <c r="B390" t="s">
        <v>17</v>
      </c>
      <c r="C390" t="s">
        <v>18</v>
      </c>
      <c r="D390" s="2">
        <v>1104862295</v>
      </c>
      <c r="E390" t="s">
        <v>426</v>
      </c>
      <c r="F390" t="s">
        <v>242</v>
      </c>
      <c r="G390" t="s">
        <v>2057</v>
      </c>
      <c r="H390" s="2">
        <v>6</v>
      </c>
      <c r="I390" s="2">
        <v>6</v>
      </c>
      <c r="J390" s="2">
        <v>0</v>
      </c>
      <c r="K390" s="2">
        <v>12</v>
      </c>
      <c r="L390" s="2">
        <v>12</v>
      </c>
      <c r="M390" s="2">
        <v>0</v>
      </c>
      <c r="N390" t="s">
        <v>50</v>
      </c>
      <c r="O390" s="2">
        <v>1</v>
      </c>
      <c r="P390" t="s">
        <v>32</v>
      </c>
      <c r="Q390" t="s">
        <v>24</v>
      </c>
      <c r="R390" t="s">
        <v>50</v>
      </c>
    </row>
    <row r="391" spans="1:18">
      <c r="A391" s="2">
        <v>128431</v>
      </c>
      <c r="B391" t="s">
        <v>17</v>
      </c>
      <c r="C391" t="s">
        <v>18</v>
      </c>
      <c r="D391" s="2">
        <v>1104646185</v>
      </c>
      <c r="E391" t="s">
        <v>377</v>
      </c>
      <c r="F391" t="s">
        <v>398</v>
      </c>
      <c r="G391" t="s">
        <v>2064</v>
      </c>
      <c r="H391" s="2">
        <v>6</v>
      </c>
      <c r="I391" s="2">
        <v>6</v>
      </c>
      <c r="J391" s="2">
        <v>0</v>
      </c>
      <c r="K391" s="2">
        <v>12</v>
      </c>
      <c r="L391" s="2">
        <v>12</v>
      </c>
      <c r="M391" s="2">
        <v>0</v>
      </c>
      <c r="N391" t="s">
        <v>50</v>
      </c>
      <c r="O391" s="2">
        <v>1</v>
      </c>
      <c r="P391" t="s">
        <v>32</v>
      </c>
      <c r="Q391" t="s">
        <v>24</v>
      </c>
      <c r="R391" t="s">
        <v>50</v>
      </c>
    </row>
    <row r="392" spans="1:18">
      <c r="A392" s="2">
        <v>128480</v>
      </c>
      <c r="B392" t="s">
        <v>17</v>
      </c>
      <c r="C392" t="s">
        <v>18</v>
      </c>
      <c r="D392" s="2">
        <v>1105711624</v>
      </c>
      <c r="E392" t="s">
        <v>312</v>
      </c>
      <c r="F392" t="s">
        <v>316</v>
      </c>
      <c r="G392" t="s">
        <v>2075</v>
      </c>
      <c r="H392" s="2">
        <v>6</v>
      </c>
      <c r="I392" s="2">
        <v>6</v>
      </c>
      <c r="J392" s="2">
        <v>0</v>
      </c>
      <c r="K392" s="2">
        <v>12</v>
      </c>
      <c r="L392" s="2">
        <v>12</v>
      </c>
      <c r="M392" s="2">
        <v>0</v>
      </c>
      <c r="N392" t="s">
        <v>50</v>
      </c>
      <c r="O392" s="2">
        <v>1</v>
      </c>
      <c r="P392" t="s">
        <v>32</v>
      </c>
      <c r="Q392" t="s">
        <v>24</v>
      </c>
      <c r="R392" t="s">
        <v>50</v>
      </c>
    </row>
    <row r="393" spans="1:18">
      <c r="A393" s="2">
        <v>128488</v>
      </c>
      <c r="B393" t="s">
        <v>17</v>
      </c>
      <c r="C393" t="s">
        <v>18</v>
      </c>
      <c r="D393" s="2">
        <v>1105935694</v>
      </c>
      <c r="E393" t="s">
        <v>744</v>
      </c>
      <c r="F393" t="s">
        <v>2076</v>
      </c>
      <c r="G393" t="s">
        <v>2077</v>
      </c>
      <c r="H393" s="2">
        <v>6</v>
      </c>
      <c r="I393" s="2">
        <v>6</v>
      </c>
      <c r="J393" s="2">
        <v>0</v>
      </c>
      <c r="K393" s="2">
        <v>12</v>
      </c>
      <c r="L393" s="2">
        <v>12</v>
      </c>
      <c r="M393" s="2">
        <v>0</v>
      </c>
      <c r="N393" t="s">
        <v>50</v>
      </c>
      <c r="O393" s="2">
        <v>1</v>
      </c>
      <c r="P393" t="s">
        <v>32</v>
      </c>
      <c r="Q393" t="s">
        <v>24</v>
      </c>
      <c r="R393" t="s">
        <v>50</v>
      </c>
    </row>
    <row r="394" spans="1:18">
      <c r="A394" s="2">
        <v>128578</v>
      </c>
      <c r="B394" t="s">
        <v>17</v>
      </c>
      <c r="C394" t="s">
        <v>18</v>
      </c>
      <c r="D394" s="2">
        <v>1205346859</v>
      </c>
      <c r="E394" t="s">
        <v>672</v>
      </c>
      <c r="F394" t="s">
        <v>2084</v>
      </c>
      <c r="G394" t="s">
        <v>2085</v>
      </c>
      <c r="H394" s="2">
        <v>6</v>
      </c>
      <c r="I394" s="2">
        <v>6</v>
      </c>
      <c r="J394" s="2">
        <v>0</v>
      </c>
      <c r="K394" s="2">
        <v>12</v>
      </c>
      <c r="L394" s="2">
        <v>12</v>
      </c>
      <c r="M394" s="2">
        <v>0</v>
      </c>
      <c r="N394" t="s">
        <v>50</v>
      </c>
      <c r="O394" s="2">
        <v>1</v>
      </c>
      <c r="P394" t="s">
        <v>32</v>
      </c>
      <c r="Q394" t="s">
        <v>24</v>
      </c>
      <c r="R394" t="s">
        <v>50</v>
      </c>
    </row>
    <row r="395" spans="1:18">
      <c r="A395" s="2">
        <v>128531</v>
      </c>
      <c r="B395" t="s">
        <v>17</v>
      </c>
      <c r="C395" t="s">
        <v>18</v>
      </c>
      <c r="D395" s="2">
        <v>1203470370</v>
      </c>
      <c r="E395" t="s">
        <v>48</v>
      </c>
      <c r="F395" t="s">
        <v>2086</v>
      </c>
      <c r="G395" t="s">
        <v>2087</v>
      </c>
      <c r="H395" s="2">
        <v>6</v>
      </c>
      <c r="I395" s="2">
        <v>6</v>
      </c>
      <c r="J395" s="2">
        <v>0</v>
      </c>
      <c r="K395" s="2">
        <v>12</v>
      </c>
      <c r="L395" s="2">
        <v>12</v>
      </c>
      <c r="M395" s="2">
        <v>0</v>
      </c>
      <c r="N395" t="s">
        <v>50</v>
      </c>
      <c r="O395" s="2">
        <v>1</v>
      </c>
      <c r="P395" t="s">
        <v>32</v>
      </c>
      <c r="Q395" t="s">
        <v>24</v>
      </c>
      <c r="R395" t="s">
        <v>50</v>
      </c>
    </row>
    <row r="396" spans="1:18">
      <c r="A396" s="2">
        <v>128611</v>
      </c>
      <c r="B396" t="s">
        <v>17</v>
      </c>
      <c r="C396" t="s">
        <v>18</v>
      </c>
      <c r="D396" s="2">
        <v>1205908112</v>
      </c>
      <c r="E396" t="s">
        <v>599</v>
      </c>
      <c r="F396" t="s">
        <v>138</v>
      </c>
      <c r="G396" t="s">
        <v>2101</v>
      </c>
      <c r="H396" s="2">
        <v>6</v>
      </c>
      <c r="I396" s="2">
        <v>6</v>
      </c>
      <c r="J396" s="2">
        <v>0</v>
      </c>
      <c r="K396" s="2">
        <v>12</v>
      </c>
      <c r="L396" s="2">
        <v>12</v>
      </c>
      <c r="M396" s="2">
        <v>0</v>
      </c>
      <c r="N396" t="s">
        <v>50</v>
      </c>
      <c r="O396" s="2">
        <v>1</v>
      </c>
      <c r="P396" t="s">
        <v>32</v>
      </c>
      <c r="Q396" t="s">
        <v>24</v>
      </c>
      <c r="R396" t="s">
        <v>50</v>
      </c>
    </row>
    <row r="397" spans="1:18">
      <c r="A397" s="2">
        <v>128590</v>
      </c>
      <c r="B397" t="s">
        <v>17</v>
      </c>
      <c r="C397" t="s">
        <v>18</v>
      </c>
      <c r="D397" s="2">
        <v>1205469511</v>
      </c>
      <c r="E397" t="s">
        <v>80</v>
      </c>
      <c r="F397" t="s">
        <v>180</v>
      </c>
      <c r="G397" t="s">
        <v>2102</v>
      </c>
      <c r="H397" s="2">
        <v>6</v>
      </c>
      <c r="I397" s="2">
        <v>6</v>
      </c>
      <c r="J397" s="2">
        <v>0</v>
      </c>
      <c r="K397" s="2">
        <v>12</v>
      </c>
      <c r="L397" s="2">
        <v>12</v>
      </c>
      <c r="M397" s="2">
        <v>0</v>
      </c>
      <c r="N397" t="s">
        <v>50</v>
      </c>
      <c r="O397" s="2">
        <v>1</v>
      </c>
      <c r="P397" t="s">
        <v>32</v>
      </c>
      <c r="Q397" t="s">
        <v>24</v>
      </c>
      <c r="R397" t="s">
        <v>50</v>
      </c>
    </row>
    <row r="398" spans="1:18">
      <c r="A398" s="2">
        <v>128623</v>
      </c>
      <c r="B398" t="s">
        <v>17</v>
      </c>
      <c r="C398" t="s">
        <v>18</v>
      </c>
      <c r="D398" s="2">
        <v>1206030056</v>
      </c>
      <c r="E398" t="s">
        <v>180</v>
      </c>
      <c r="F398" t="s">
        <v>1324</v>
      </c>
      <c r="G398" t="s">
        <v>2110</v>
      </c>
      <c r="H398" s="2">
        <v>6</v>
      </c>
      <c r="I398" s="2">
        <v>6</v>
      </c>
      <c r="J398" s="2">
        <v>0</v>
      </c>
      <c r="K398" s="2">
        <v>12</v>
      </c>
      <c r="L398" s="2">
        <v>12</v>
      </c>
      <c r="M398" s="2">
        <v>0</v>
      </c>
      <c r="N398" t="s">
        <v>50</v>
      </c>
      <c r="O398" s="2">
        <v>1</v>
      </c>
      <c r="P398" t="s">
        <v>32</v>
      </c>
      <c r="Q398" t="s">
        <v>24</v>
      </c>
      <c r="R398" t="s">
        <v>50</v>
      </c>
    </row>
    <row r="399" spans="1:18">
      <c r="A399" s="2">
        <v>128647</v>
      </c>
      <c r="B399" t="s">
        <v>17</v>
      </c>
      <c r="C399" t="s">
        <v>18</v>
      </c>
      <c r="D399" s="2">
        <v>1206332882</v>
      </c>
      <c r="E399" t="s">
        <v>1756</v>
      </c>
      <c r="F399" t="s">
        <v>63</v>
      </c>
      <c r="G399" t="s">
        <v>2127</v>
      </c>
      <c r="H399" s="2">
        <v>6</v>
      </c>
      <c r="I399" s="2">
        <v>6</v>
      </c>
      <c r="J399" s="2">
        <v>0</v>
      </c>
      <c r="K399" s="2">
        <v>12</v>
      </c>
      <c r="L399" s="2">
        <v>12</v>
      </c>
      <c r="M399" s="2">
        <v>0</v>
      </c>
      <c r="N399" t="s">
        <v>50</v>
      </c>
      <c r="O399" s="2">
        <v>1</v>
      </c>
      <c r="P399" t="s">
        <v>32</v>
      </c>
      <c r="Q399" t="s">
        <v>24</v>
      </c>
      <c r="R399" t="s">
        <v>50</v>
      </c>
    </row>
    <row r="400" spans="1:18">
      <c r="A400" s="2">
        <v>128800</v>
      </c>
      <c r="B400" t="s">
        <v>17</v>
      </c>
      <c r="C400" t="s">
        <v>18</v>
      </c>
      <c r="D400" s="2">
        <v>1207644665</v>
      </c>
      <c r="E400" t="s">
        <v>2140</v>
      </c>
      <c r="F400" t="s">
        <v>1161</v>
      </c>
      <c r="G400" t="s">
        <v>2141</v>
      </c>
      <c r="H400" s="2">
        <v>6</v>
      </c>
      <c r="I400" s="2">
        <v>6</v>
      </c>
      <c r="J400" s="2">
        <v>0</v>
      </c>
      <c r="K400" s="2">
        <v>12</v>
      </c>
      <c r="L400" s="2">
        <v>12</v>
      </c>
      <c r="M400" s="2">
        <v>0</v>
      </c>
      <c r="N400" t="s">
        <v>50</v>
      </c>
      <c r="O400" s="2">
        <v>1</v>
      </c>
      <c r="P400" t="s">
        <v>32</v>
      </c>
      <c r="Q400" t="s">
        <v>24</v>
      </c>
      <c r="R400" t="s">
        <v>50</v>
      </c>
    </row>
    <row r="401" spans="1:18">
      <c r="A401" s="2">
        <v>128892</v>
      </c>
      <c r="B401" t="s">
        <v>17</v>
      </c>
      <c r="C401" t="s">
        <v>18</v>
      </c>
      <c r="D401" s="2">
        <v>1250119201</v>
      </c>
      <c r="E401" t="s">
        <v>284</v>
      </c>
      <c r="F401" t="s">
        <v>213</v>
      </c>
      <c r="G401" t="s">
        <v>2181</v>
      </c>
      <c r="H401" s="2">
        <v>6</v>
      </c>
      <c r="I401" s="2">
        <v>6</v>
      </c>
      <c r="J401" s="2">
        <v>0</v>
      </c>
      <c r="K401" s="2">
        <v>12</v>
      </c>
      <c r="L401" s="2">
        <v>12</v>
      </c>
      <c r="M401" s="2">
        <v>0</v>
      </c>
      <c r="N401" t="s">
        <v>50</v>
      </c>
      <c r="O401" s="2">
        <v>1</v>
      </c>
      <c r="P401" t="s">
        <v>32</v>
      </c>
      <c r="Q401" t="s">
        <v>24</v>
      </c>
      <c r="R401" t="s">
        <v>50</v>
      </c>
    </row>
    <row r="402" spans="1:18">
      <c r="A402" s="2">
        <v>128947</v>
      </c>
      <c r="B402" t="s">
        <v>17</v>
      </c>
      <c r="C402" t="s">
        <v>18</v>
      </c>
      <c r="D402" s="2">
        <v>1309820601</v>
      </c>
      <c r="E402" t="s">
        <v>51</v>
      </c>
      <c r="F402" t="s">
        <v>1199</v>
      </c>
      <c r="G402" t="s">
        <v>2197</v>
      </c>
      <c r="H402" s="2">
        <v>6</v>
      </c>
      <c r="I402" s="2">
        <v>6</v>
      </c>
      <c r="J402" s="2">
        <v>0</v>
      </c>
      <c r="K402" s="2">
        <v>12</v>
      </c>
      <c r="L402" s="2">
        <v>12</v>
      </c>
      <c r="M402" s="2">
        <v>0</v>
      </c>
      <c r="N402" t="s">
        <v>50</v>
      </c>
      <c r="O402" s="2">
        <v>1</v>
      </c>
      <c r="P402" t="s">
        <v>32</v>
      </c>
      <c r="Q402" t="s">
        <v>24</v>
      </c>
      <c r="R402" t="s">
        <v>50</v>
      </c>
    </row>
    <row r="403" spans="1:18">
      <c r="A403" s="2">
        <v>128969</v>
      </c>
      <c r="B403" t="s">
        <v>17</v>
      </c>
      <c r="C403" t="s">
        <v>18</v>
      </c>
      <c r="D403" s="2">
        <v>1311601833</v>
      </c>
      <c r="E403" t="s">
        <v>139</v>
      </c>
      <c r="F403" t="s">
        <v>877</v>
      </c>
      <c r="G403" t="s">
        <v>2206</v>
      </c>
      <c r="H403" s="2">
        <v>6</v>
      </c>
      <c r="I403" s="2">
        <v>6</v>
      </c>
      <c r="J403" s="2">
        <v>0</v>
      </c>
      <c r="K403" s="2">
        <v>12</v>
      </c>
      <c r="L403" s="2">
        <v>12</v>
      </c>
      <c r="M403" s="2">
        <v>0</v>
      </c>
      <c r="N403" t="s">
        <v>50</v>
      </c>
      <c r="O403" s="2">
        <v>1</v>
      </c>
      <c r="P403" t="s">
        <v>32</v>
      </c>
      <c r="Q403" t="s">
        <v>24</v>
      </c>
      <c r="R403" t="s">
        <v>50</v>
      </c>
    </row>
    <row r="404" spans="1:18">
      <c r="A404" s="2">
        <v>129086</v>
      </c>
      <c r="B404" t="s">
        <v>17</v>
      </c>
      <c r="C404" t="s">
        <v>18</v>
      </c>
      <c r="D404" s="2">
        <v>1500525900</v>
      </c>
      <c r="E404" t="s">
        <v>56</v>
      </c>
      <c r="F404" t="s">
        <v>381</v>
      </c>
      <c r="G404" t="s">
        <v>2214</v>
      </c>
      <c r="H404" s="2">
        <v>6</v>
      </c>
      <c r="I404" s="2">
        <v>6</v>
      </c>
      <c r="J404" s="2">
        <v>0</v>
      </c>
      <c r="K404" s="2">
        <v>12</v>
      </c>
      <c r="L404" s="2">
        <v>12</v>
      </c>
      <c r="M404" s="2">
        <v>0</v>
      </c>
      <c r="N404" t="s">
        <v>50</v>
      </c>
      <c r="O404" s="2">
        <v>1</v>
      </c>
      <c r="P404" t="s">
        <v>32</v>
      </c>
      <c r="Q404" t="s">
        <v>24</v>
      </c>
      <c r="R404" t="s">
        <v>50</v>
      </c>
    </row>
    <row r="405" spans="1:18">
      <c r="A405" s="2">
        <v>129026</v>
      </c>
      <c r="B405" t="s">
        <v>17</v>
      </c>
      <c r="C405" t="s">
        <v>18</v>
      </c>
      <c r="D405" s="2">
        <v>1314580851</v>
      </c>
      <c r="E405" t="s">
        <v>134</v>
      </c>
      <c r="F405" t="s">
        <v>118</v>
      </c>
      <c r="G405" t="s">
        <v>2219</v>
      </c>
      <c r="H405" s="2">
        <v>6</v>
      </c>
      <c r="I405" s="2">
        <v>6</v>
      </c>
      <c r="J405" s="2">
        <v>0</v>
      </c>
      <c r="K405" s="2">
        <v>12</v>
      </c>
      <c r="L405" s="2">
        <v>12</v>
      </c>
      <c r="M405" s="2">
        <v>0</v>
      </c>
      <c r="N405" t="s">
        <v>50</v>
      </c>
      <c r="O405" s="2">
        <v>1</v>
      </c>
      <c r="P405" t="s">
        <v>32</v>
      </c>
      <c r="Q405" t="s">
        <v>24</v>
      </c>
      <c r="R405" t="s">
        <v>50</v>
      </c>
    </row>
    <row r="406" spans="1:18">
      <c r="A406" s="2">
        <v>129037</v>
      </c>
      <c r="B406" t="s">
        <v>17</v>
      </c>
      <c r="C406" t="s">
        <v>18</v>
      </c>
      <c r="D406" s="2">
        <v>1315113348</v>
      </c>
      <c r="E406" t="s">
        <v>139</v>
      </c>
      <c r="F406" t="s">
        <v>284</v>
      </c>
      <c r="G406" t="s">
        <v>2221</v>
      </c>
      <c r="H406" s="2">
        <v>6</v>
      </c>
      <c r="I406" s="2">
        <v>6</v>
      </c>
      <c r="J406" s="2">
        <v>0</v>
      </c>
      <c r="K406" s="2">
        <v>12</v>
      </c>
      <c r="L406" s="2">
        <v>12</v>
      </c>
      <c r="M406" s="2">
        <v>0</v>
      </c>
      <c r="N406" t="s">
        <v>50</v>
      </c>
      <c r="O406" s="2">
        <v>1</v>
      </c>
      <c r="P406" t="s">
        <v>32</v>
      </c>
      <c r="Q406" t="s">
        <v>24</v>
      </c>
      <c r="R406" t="s">
        <v>50</v>
      </c>
    </row>
    <row r="407" spans="1:18">
      <c r="A407" s="2">
        <v>129071</v>
      </c>
      <c r="B407" t="s">
        <v>17</v>
      </c>
      <c r="C407" t="s">
        <v>18</v>
      </c>
      <c r="D407" s="2">
        <v>1350265375</v>
      </c>
      <c r="E407" t="s">
        <v>80</v>
      </c>
      <c r="F407" t="s">
        <v>1065</v>
      </c>
      <c r="G407" t="s">
        <v>2222</v>
      </c>
      <c r="H407" s="2">
        <v>6</v>
      </c>
      <c r="I407" s="2">
        <v>6</v>
      </c>
      <c r="J407" s="2">
        <v>0</v>
      </c>
      <c r="K407" s="2">
        <v>12</v>
      </c>
      <c r="L407" s="2">
        <v>12</v>
      </c>
      <c r="M407" s="2">
        <v>0</v>
      </c>
      <c r="N407" t="s">
        <v>50</v>
      </c>
      <c r="O407" s="2">
        <v>1</v>
      </c>
      <c r="P407" t="s">
        <v>32</v>
      </c>
      <c r="Q407" t="s">
        <v>24</v>
      </c>
      <c r="R407" t="s">
        <v>50</v>
      </c>
    </row>
    <row r="408" spans="1:18">
      <c r="A408" s="2">
        <v>129067</v>
      </c>
      <c r="B408" t="s">
        <v>17</v>
      </c>
      <c r="C408" t="s">
        <v>18</v>
      </c>
      <c r="D408" s="2">
        <v>1317882189</v>
      </c>
      <c r="E408" t="s">
        <v>134</v>
      </c>
      <c r="F408" t="s">
        <v>494</v>
      </c>
      <c r="G408" t="s">
        <v>2227</v>
      </c>
      <c r="H408" s="2">
        <v>6</v>
      </c>
      <c r="I408" s="2">
        <v>6</v>
      </c>
      <c r="J408" s="2">
        <v>0</v>
      </c>
      <c r="K408" s="2">
        <v>12</v>
      </c>
      <c r="L408" s="2">
        <v>12</v>
      </c>
      <c r="M408" s="2">
        <v>0</v>
      </c>
      <c r="N408" t="s">
        <v>50</v>
      </c>
      <c r="O408" s="2">
        <v>1</v>
      </c>
      <c r="P408" t="s">
        <v>32</v>
      </c>
      <c r="Q408" t="s">
        <v>24</v>
      </c>
      <c r="R408" t="s">
        <v>50</v>
      </c>
    </row>
    <row r="409" spans="1:18">
      <c r="A409" s="2">
        <v>129120</v>
      </c>
      <c r="B409" t="s">
        <v>17</v>
      </c>
      <c r="C409" t="s">
        <v>18</v>
      </c>
      <c r="D409" s="2">
        <v>1711920601</v>
      </c>
      <c r="E409" t="s">
        <v>93</v>
      </c>
      <c r="F409" t="s">
        <v>2099</v>
      </c>
      <c r="G409" t="s">
        <v>230</v>
      </c>
      <c r="H409" s="2">
        <v>6</v>
      </c>
      <c r="I409" s="2">
        <v>6</v>
      </c>
      <c r="J409" s="2">
        <v>0</v>
      </c>
      <c r="K409" s="2">
        <v>12</v>
      </c>
      <c r="L409" s="2">
        <v>12</v>
      </c>
      <c r="M409" s="2">
        <v>0</v>
      </c>
      <c r="N409" t="s">
        <v>50</v>
      </c>
      <c r="O409" s="2">
        <v>1</v>
      </c>
      <c r="P409" t="s">
        <v>32</v>
      </c>
      <c r="Q409" t="s">
        <v>24</v>
      </c>
      <c r="R409" t="s">
        <v>50</v>
      </c>
    </row>
    <row r="410" spans="1:18">
      <c r="A410" s="2">
        <v>129095</v>
      </c>
      <c r="B410" t="s">
        <v>17</v>
      </c>
      <c r="C410" t="s">
        <v>18</v>
      </c>
      <c r="D410" s="2">
        <v>1600347726</v>
      </c>
      <c r="E410" t="s">
        <v>346</v>
      </c>
      <c r="F410" t="s">
        <v>342</v>
      </c>
      <c r="G410" t="s">
        <v>2228</v>
      </c>
      <c r="H410" s="2">
        <v>6</v>
      </c>
      <c r="I410" s="2">
        <v>6</v>
      </c>
      <c r="J410" s="2">
        <v>0</v>
      </c>
      <c r="K410" s="2">
        <v>12</v>
      </c>
      <c r="L410" s="2">
        <v>12</v>
      </c>
      <c r="M410" s="2">
        <v>0</v>
      </c>
      <c r="N410" t="s">
        <v>50</v>
      </c>
      <c r="O410" s="2">
        <v>1</v>
      </c>
      <c r="P410" t="s">
        <v>32</v>
      </c>
      <c r="Q410" t="s">
        <v>24</v>
      </c>
      <c r="R410" t="s">
        <v>50</v>
      </c>
    </row>
    <row r="411" spans="1:18">
      <c r="A411" s="2">
        <v>129175</v>
      </c>
      <c r="B411" t="s">
        <v>17</v>
      </c>
      <c r="C411" t="s">
        <v>18</v>
      </c>
      <c r="D411" s="2">
        <v>1718044686</v>
      </c>
      <c r="E411" t="s">
        <v>2235</v>
      </c>
      <c r="F411" t="s">
        <v>508</v>
      </c>
      <c r="G411" t="s">
        <v>2236</v>
      </c>
      <c r="H411" s="2">
        <v>6</v>
      </c>
      <c r="I411" s="2">
        <v>6</v>
      </c>
      <c r="J411" s="2">
        <v>0</v>
      </c>
      <c r="K411" s="2">
        <v>12</v>
      </c>
      <c r="L411" s="2">
        <v>12</v>
      </c>
      <c r="M411" s="2">
        <v>0</v>
      </c>
      <c r="N411" t="s">
        <v>50</v>
      </c>
      <c r="O411" s="2">
        <v>1</v>
      </c>
      <c r="P411" t="s">
        <v>32</v>
      </c>
      <c r="Q411" t="s">
        <v>24</v>
      </c>
      <c r="R411" t="s">
        <v>50</v>
      </c>
    </row>
    <row r="412" spans="1:18">
      <c r="A412" s="2">
        <v>129155</v>
      </c>
      <c r="B412" t="s">
        <v>17</v>
      </c>
      <c r="C412" t="s">
        <v>18</v>
      </c>
      <c r="D412" s="2">
        <v>1716222748</v>
      </c>
      <c r="E412" t="s">
        <v>2245</v>
      </c>
      <c r="F412" t="s">
        <v>2238</v>
      </c>
      <c r="G412" t="s">
        <v>2246</v>
      </c>
      <c r="H412" s="2">
        <v>6</v>
      </c>
      <c r="I412" s="2">
        <v>6</v>
      </c>
      <c r="J412" s="2">
        <v>0</v>
      </c>
      <c r="K412" s="2">
        <v>12</v>
      </c>
      <c r="L412" s="2">
        <v>12</v>
      </c>
      <c r="M412" s="2">
        <v>0</v>
      </c>
      <c r="N412" t="s">
        <v>50</v>
      </c>
      <c r="O412" s="2">
        <v>1</v>
      </c>
      <c r="P412" t="s">
        <v>32</v>
      </c>
      <c r="Q412" t="s">
        <v>24</v>
      </c>
      <c r="R412" t="s">
        <v>50</v>
      </c>
    </row>
    <row r="413" spans="1:18">
      <c r="A413" s="2">
        <v>129114</v>
      </c>
      <c r="B413" t="s">
        <v>17</v>
      </c>
      <c r="C413" t="s">
        <v>18</v>
      </c>
      <c r="D413" s="2">
        <v>1710791698</v>
      </c>
      <c r="E413" t="s">
        <v>553</v>
      </c>
      <c r="F413" t="s">
        <v>310</v>
      </c>
      <c r="G413" t="s">
        <v>2249</v>
      </c>
      <c r="H413" s="2">
        <v>6</v>
      </c>
      <c r="I413" s="2">
        <v>6</v>
      </c>
      <c r="J413" s="2">
        <v>0</v>
      </c>
      <c r="K413" s="2">
        <v>12</v>
      </c>
      <c r="L413" s="2">
        <v>12</v>
      </c>
      <c r="M413" s="2">
        <v>0</v>
      </c>
      <c r="N413" t="s">
        <v>50</v>
      </c>
      <c r="O413" s="2">
        <v>1</v>
      </c>
      <c r="P413" t="s">
        <v>32</v>
      </c>
      <c r="Q413" t="s">
        <v>24</v>
      </c>
      <c r="R413" t="s">
        <v>50</v>
      </c>
    </row>
    <row r="414" spans="1:18">
      <c r="A414" s="2">
        <v>129183</v>
      </c>
      <c r="B414" t="s">
        <v>17</v>
      </c>
      <c r="C414" t="s">
        <v>18</v>
      </c>
      <c r="D414" s="2">
        <v>1718659814</v>
      </c>
      <c r="E414" t="s">
        <v>97</v>
      </c>
      <c r="F414" t="s">
        <v>1070</v>
      </c>
      <c r="G414" t="s">
        <v>2250</v>
      </c>
      <c r="H414" s="2">
        <v>6</v>
      </c>
      <c r="I414" s="2">
        <v>6</v>
      </c>
      <c r="J414" s="2">
        <v>0</v>
      </c>
      <c r="K414" s="2">
        <v>12</v>
      </c>
      <c r="L414" s="2">
        <v>12</v>
      </c>
      <c r="M414" s="2">
        <v>0</v>
      </c>
      <c r="N414" t="s">
        <v>50</v>
      </c>
      <c r="O414" s="2">
        <v>1</v>
      </c>
      <c r="P414" t="s">
        <v>32</v>
      </c>
      <c r="Q414" t="s">
        <v>24</v>
      </c>
      <c r="R414" t="s">
        <v>50</v>
      </c>
    </row>
    <row r="415" spans="1:18">
      <c r="A415" s="2">
        <v>129137</v>
      </c>
      <c r="B415" t="s">
        <v>17</v>
      </c>
      <c r="C415" t="s">
        <v>18</v>
      </c>
      <c r="D415" s="2">
        <v>1714241005</v>
      </c>
      <c r="E415" t="s">
        <v>296</v>
      </c>
      <c r="F415" t="s">
        <v>1522</v>
      </c>
      <c r="G415" t="s">
        <v>2252</v>
      </c>
      <c r="H415" s="2">
        <v>6</v>
      </c>
      <c r="I415" s="2">
        <v>6</v>
      </c>
      <c r="J415" s="2">
        <v>0</v>
      </c>
      <c r="K415" s="2">
        <v>12</v>
      </c>
      <c r="L415" s="2">
        <v>12</v>
      </c>
      <c r="M415" s="2">
        <v>0</v>
      </c>
      <c r="N415" t="s">
        <v>50</v>
      </c>
      <c r="O415" s="2">
        <v>1</v>
      </c>
      <c r="P415" t="s">
        <v>32</v>
      </c>
      <c r="Q415" t="s">
        <v>24</v>
      </c>
      <c r="R415" t="s">
        <v>50</v>
      </c>
    </row>
    <row r="416" spans="1:18">
      <c r="A416" s="2">
        <v>129178</v>
      </c>
      <c r="B416" t="s">
        <v>17</v>
      </c>
      <c r="C416" t="s">
        <v>18</v>
      </c>
      <c r="D416" s="2">
        <v>1718325820</v>
      </c>
      <c r="E416" t="s">
        <v>2229</v>
      </c>
      <c r="F416" t="s">
        <v>2255</v>
      </c>
      <c r="G416" t="s">
        <v>2256</v>
      </c>
      <c r="H416" s="2">
        <v>6</v>
      </c>
      <c r="I416" s="2">
        <v>6</v>
      </c>
      <c r="J416" s="2">
        <v>0</v>
      </c>
      <c r="K416" s="2">
        <v>12</v>
      </c>
      <c r="L416" s="2">
        <v>12</v>
      </c>
      <c r="M416" s="2">
        <v>0</v>
      </c>
      <c r="N416" t="s">
        <v>50</v>
      </c>
      <c r="O416" s="2">
        <v>1</v>
      </c>
      <c r="P416" t="s">
        <v>32</v>
      </c>
      <c r="Q416" t="s">
        <v>24</v>
      </c>
      <c r="R416" t="s">
        <v>50</v>
      </c>
    </row>
    <row r="417" spans="1:18">
      <c r="A417" s="2">
        <v>129214</v>
      </c>
      <c r="B417" t="s">
        <v>17</v>
      </c>
      <c r="C417" t="s">
        <v>18</v>
      </c>
      <c r="D417" s="2">
        <v>1720064946</v>
      </c>
      <c r="E417" t="s">
        <v>575</v>
      </c>
      <c r="F417" t="s">
        <v>398</v>
      </c>
      <c r="G417" t="s">
        <v>1230</v>
      </c>
      <c r="H417" s="2">
        <v>6</v>
      </c>
      <c r="I417" s="2">
        <v>6</v>
      </c>
      <c r="J417" s="2">
        <v>0</v>
      </c>
      <c r="K417" s="2">
        <v>12</v>
      </c>
      <c r="L417" s="2">
        <v>12</v>
      </c>
      <c r="M417" s="2">
        <v>0</v>
      </c>
      <c r="N417" t="s">
        <v>50</v>
      </c>
      <c r="O417" s="2">
        <v>1</v>
      </c>
      <c r="P417" t="s">
        <v>32</v>
      </c>
      <c r="Q417" t="s">
        <v>24</v>
      </c>
      <c r="R417" t="s">
        <v>50</v>
      </c>
    </row>
    <row r="418" spans="1:18">
      <c r="A418" s="2">
        <v>129241</v>
      </c>
      <c r="B418" t="s">
        <v>17</v>
      </c>
      <c r="C418" t="s">
        <v>18</v>
      </c>
      <c r="D418" s="2">
        <v>1721513800</v>
      </c>
      <c r="E418" t="s">
        <v>1026</v>
      </c>
      <c r="F418" t="s">
        <v>1704</v>
      </c>
      <c r="G418" t="s">
        <v>2262</v>
      </c>
      <c r="H418" s="2">
        <v>6</v>
      </c>
      <c r="I418" s="2">
        <v>6</v>
      </c>
      <c r="J418" s="2">
        <v>0</v>
      </c>
      <c r="K418" s="2">
        <v>12</v>
      </c>
      <c r="L418" s="2">
        <v>12</v>
      </c>
      <c r="M418" s="2">
        <v>0</v>
      </c>
      <c r="N418" t="s">
        <v>50</v>
      </c>
      <c r="O418" s="2">
        <v>1</v>
      </c>
      <c r="P418" t="s">
        <v>32</v>
      </c>
      <c r="Q418" t="s">
        <v>24</v>
      </c>
      <c r="R418" t="s">
        <v>50</v>
      </c>
    </row>
    <row r="419" spans="1:18">
      <c r="A419" s="2">
        <v>129240</v>
      </c>
      <c r="B419" t="s">
        <v>17</v>
      </c>
      <c r="C419" t="s">
        <v>18</v>
      </c>
      <c r="D419" s="2">
        <v>1721507828</v>
      </c>
      <c r="E419" t="s">
        <v>1494</v>
      </c>
      <c r="F419" t="s">
        <v>540</v>
      </c>
      <c r="G419" t="s">
        <v>2266</v>
      </c>
      <c r="H419" s="2">
        <v>6</v>
      </c>
      <c r="I419" s="2">
        <v>6</v>
      </c>
      <c r="J419" s="2">
        <v>0</v>
      </c>
      <c r="K419" s="2">
        <v>12</v>
      </c>
      <c r="L419" s="2">
        <v>12</v>
      </c>
      <c r="M419" s="2">
        <v>0</v>
      </c>
      <c r="N419" t="s">
        <v>50</v>
      </c>
      <c r="O419" s="2">
        <v>1</v>
      </c>
      <c r="P419" t="s">
        <v>32</v>
      </c>
      <c r="Q419" t="s">
        <v>24</v>
      </c>
      <c r="R419" t="s">
        <v>50</v>
      </c>
    </row>
    <row r="420" spans="1:18">
      <c r="A420" s="2">
        <v>129254</v>
      </c>
      <c r="B420" t="s">
        <v>17</v>
      </c>
      <c r="C420" t="s">
        <v>18</v>
      </c>
      <c r="D420" s="2">
        <v>1721932414</v>
      </c>
      <c r="E420" t="s">
        <v>2273</v>
      </c>
      <c r="F420" t="s">
        <v>2274</v>
      </c>
      <c r="G420" t="s">
        <v>2275</v>
      </c>
      <c r="H420" s="2">
        <v>6</v>
      </c>
      <c r="I420" s="2">
        <v>6</v>
      </c>
      <c r="J420" s="2">
        <v>0</v>
      </c>
      <c r="K420" s="2">
        <v>12</v>
      </c>
      <c r="L420" s="2">
        <v>12</v>
      </c>
      <c r="M420" s="2">
        <v>0</v>
      </c>
      <c r="N420" t="s">
        <v>50</v>
      </c>
      <c r="O420" s="2">
        <v>1</v>
      </c>
      <c r="P420" t="s">
        <v>32</v>
      </c>
      <c r="Q420" t="s">
        <v>24</v>
      </c>
      <c r="R420" t="s">
        <v>50</v>
      </c>
    </row>
    <row r="421" spans="1:18">
      <c r="A421" s="2">
        <v>129287</v>
      </c>
      <c r="B421" t="s">
        <v>17</v>
      </c>
      <c r="C421" t="s">
        <v>18</v>
      </c>
      <c r="D421" s="2">
        <v>1723756381</v>
      </c>
      <c r="E421" t="s">
        <v>2278</v>
      </c>
      <c r="F421" t="s">
        <v>2279</v>
      </c>
      <c r="G421" t="s">
        <v>2280</v>
      </c>
      <c r="H421" s="2">
        <v>6</v>
      </c>
      <c r="I421" s="2">
        <v>6</v>
      </c>
      <c r="J421" s="2">
        <v>0</v>
      </c>
      <c r="K421" s="2">
        <v>12</v>
      </c>
      <c r="L421" s="2">
        <v>12</v>
      </c>
      <c r="M421" s="2">
        <v>0</v>
      </c>
      <c r="N421" t="s">
        <v>50</v>
      </c>
      <c r="O421" s="2">
        <v>1</v>
      </c>
      <c r="P421" t="s">
        <v>32</v>
      </c>
      <c r="Q421" t="s">
        <v>24</v>
      </c>
      <c r="R421" t="s">
        <v>50</v>
      </c>
    </row>
    <row r="422" spans="1:18">
      <c r="A422" s="2">
        <v>129301</v>
      </c>
      <c r="B422" t="s">
        <v>17</v>
      </c>
      <c r="C422" t="s">
        <v>18</v>
      </c>
      <c r="D422" s="2">
        <v>1724462567</v>
      </c>
      <c r="E422" t="s">
        <v>633</v>
      </c>
      <c r="F422" t="s">
        <v>2291</v>
      </c>
      <c r="G422" t="s">
        <v>2292</v>
      </c>
      <c r="H422" s="2">
        <v>6</v>
      </c>
      <c r="I422" s="2">
        <v>6</v>
      </c>
      <c r="J422" s="2">
        <v>0</v>
      </c>
      <c r="K422" s="2">
        <v>12</v>
      </c>
      <c r="L422" s="2">
        <v>12</v>
      </c>
      <c r="M422" s="2">
        <v>0</v>
      </c>
      <c r="N422" t="s">
        <v>50</v>
      </c>
      <c r="O422" s="2">
        <v>1</v>
      </c>
      <c r="P422" t="s">
        <v>32</v>
      </c>
      <c r="Q422" t="s">
        <v>24</v>
      </c>
      <c r="R422" t="s">
        <v>50</v>
      </c>
    </row>
    <row r="423" spans="1:18">
      <c r="A423" s="2">
        <v>129279</v>
      </c>
      <c r="B423" t="s">
        <v>17</v>
      </c>
      <c r="C423" t="s">
        <v>18</v>
      </c>
      <c r="D423" s="2">
        <v>1723117881</v>
      </c>
      <c r="E423" t="s">
        <v>2293</v>
      </c>
      <c r="F423" t="s">
        <v>346</v>
      </c>
      <c r="G423" t="s">
        <v>2294</v>
      </c>
      <c r="H423" s="2">
        <v>6</v>
      </c>
      <c r="I423" s="2">
        <v>6</v>
      </c>
      <c r="J423" s="2">
        <v>0</v>
      </c>
      <c r="K423" s="2">
        <v>12</v>
      </c>
      <c r="L423" s="2">
        <v>12</v>
      </c>
      <c r="M423" s="2">
        <v>0</v>
      </c>
      <c r="N423" t="s">
        <v>50</v>
      </c>
      <c r="O423" s="2">
        <v>1</v>
      </c>
      <c r="P423" t="s">
        <v>32</v>
      </c>
      <c r="Q423" t="s">
        <v>24</v>
      </c>
      <c r="R423" t="s">
        <v>50</v>
      </c>
    </row>
    <row r="424" spans="1:18">
      <c r="A424" s="2">
        <v>129324</v>
      </c>
      <c r="B424" t="s">
        <v>17</v>
      </c>
      <c r="C424" t="s">
        <v>18</v>
      </c>
      <c r="D424" s="2">
        <v>1725661852</v>
      </c>
      <c r="E424" t="s">
        <v>2313</v>
      </c>
      <c r="F424" t="s">
        <v>722</v>
      </c>
      <c r="G424" t="s">
        <v>2314</v>
      </c>
      <c r="H424" s="2">
        <v>6</v>
      </c>
      <c r="I424" s="2">
        <v>6</v>
      </c>
      <c r="J424" s="2">
        <v>0</v>
      </c>
      <c r="K424" s="2">
        <v>12</v>
      </c>
      <c r="L424" s="2">
        <v>12</v>
      </c>
      <c r="M424" s="2">
        <v>0</v>
      </c>
      <c r="N424" t="s">
        <v>50</v>
      </c>
      <c r="O424" s="2">
        <v>1</v>
      </c>
      <c r="P424" t="s">
        <v>32</v>
      </c>
      <c r="Q424" t="s">
        <v>24</v>
      </c>
      <c r="R424" t="s">
        <v>50</v>
      </c>
    </row>
    <row r="425" spans="1:18">
      <c r="A425" s="2">
        <v>129308</v>
      </c>
      <c r="B425" t="s">
        <v>17</v>
      </c>
      <c r="C425" t="s">
        <v>18</v>
      </c>
      <c r="D425" s="2">
        <v>1724795818</v>
      </c>
      <c r="E425" t="s">
        <v>19</v>
      </c>
      <c r="F425" t="s">
        <v>102</v>
      </c>
      <c r="G425" t="s">
        <v>2319</v>
      </c>
      <c r="H425" s="2">
        <v>6</v>
      </c>
      <c r="I425" s="2">
        <v>6</v>
      </c>
      <c r="J425" s="2">
        <v>0</v>
      </c>
      <c r="K425" s="2">
        <v>12</v>
      </c>
      <c r="L425" s="2">
        <v>12</v>
      </c>
      <c r="M425" s="2">
        <v>0</v>
      </c>
      <c r="N425" t="s">
        <v>50</v>
      </c>
      <c r="O425" s="2">
        <v>1</v>
      </c>
      <c r="P425" t="s">
        <v>32</v>
      </c>
      <c r="Q425" t="s">
        <v>24</v>
      </c>
      <c r="R425" t="s">
        <v>50</v>
      </c>
    </row>
    <row r="426" spans="1:18">
      <c r="A426" s="2">
        <v>129452</v>
      </c>
      <c r="B426" t="s">
        <v>17</v>
      </c>
      <c r="C426" t="s">
        <v>18</v>
      </c>
      <c r="D426" s="2">
        <v>1804191532</v>
      </c>
      <c r="E426" t="s">
        <v>2353</v>
      </c>
      <c r="F426" t="s">
        <v>474</v>
      </c>
      <c r="G426" t="s">
        <v>2354</v>
      </c>
      <c r="H426" s="2">
        <v>6</v>
      </c>
      <c r="I426" s="2">
        <v>6</v>
      </c>
      <c r="J426" s="2">
        <v>0</v>
      </c>
      <c r="K426" s="2">
        <v>12</v>
      </c>
      <c r="L426" s="2">
        <v>12</v>
      </c>
      <c r="M426" s="2">
        <v>0</v>
      </c>
      <c r="N426" t="s">
        <v>50</v>
      </c>
      <c r="O426" s="2">
        <v>1</v>
      </c>
      <c r="P426" t="s">
        <v>32</v>
      </c>
      <c r="Q426" t="s">
        <v>24</v>
      </c>
      <c r="R426" t="s">
        <v>50</v>
      </c>
    </row>
    <row r="427" spans="1:18">
      <c r="A427" s="2">
        <v>129442</v>
      </c>
      <c r="B427" t="s">
        <v>17</v>
      </c>
      <c r="C427" t="s">
        <v>18</v>
      </c>
      <c r="D427" s="2">
        <v>1756126866</v>
      </c>
      <c r="E427" t="s">
        <v>214</v>
      </c>
      <c r="F427" t="s">
        <v>1759</v>
      </c>
      <c r="G427" t="s">
        <v>2366</v>
      </c>
      <c r="H427" s="2">
        <v>6</v>
      </c>
      <c r="I427" s="2">
        <v>6</v>
      </c>
      <c r="J427" s="2">
        <v>0</v>
      </c>
      <c r="K427" s="2">
        <v>12</v>
      </c>
      <c r="L427" s="2">
        <v>12</v>
      </c>
      <c r="M427" s="2">
        <v>0</v>
      </c>
      <c r="N427" t="s">
        <v>50</v>
      </c>
      <c r="O427" s="2">
        <v>1</v>
      </c>
      <c r="P427" t="s">
        <v>32</v>
      </c>
      <c r="Q427" t="s">
        <v>24</v>
      </c>
      <c r="R427" t="s">
        <v>50</v>
      </c>
    </row>
    <row r="428" spans="1:18">
      <c r="A428" s="2">
        <v>129449</v>
      </c>
      <c r="B428" t="s">
        <v>17</v>
      </c>
      <c r="C428" t="s">
        <v>18</v>
      </c>
      <c r="D428" s="2">
        <v>1803777521</v>
      </c>
      <c r="E428" t="s">
        <v>287</v>
      </c>
      <c r="F428" t="s">
        <v>309</v>
      </c>
      <c r="G428" t="s">
        <v>2371</v>
      </c>
      <c r="H428" s="2">
        <v>6</v>
      </c>
      <c r="I428" s="2">
        <v>6</v>
      </c>
      <c r="J428" s="2">
        <v>0</v>
      </c>
      <c r="K428" s="2">
        <v>12</v>
      </c>
      <c r="L428" s="2">
        <v>12</v>
      </c>
      <c r="M428" s="2">
        <v>0</v>
      </c>
      <c r="N428" t="s">
        <v>50</v>
      </c>
      <c r="O428" s="2">
        <v>1</v>
      </c>
      <c r="P428" t="s">
        <v>32</v>
      </c>
      <c r="Q428" t="s">
        <v>24</v>
      </c>
      <c r="R428" t="s">
        <v>50</v>
      </c>
    </row>
    <row r="429" spans="1:18">
      <c r="A429" s="2">
        <v>129537</v>
      </c>
      <c r="B429" t="s">
        <v>17</v>
      </c>
      <c r="C429" t="s">
        <v>18</v>
      </c>
      <c r="D429" s="2">
        <v>2101116339</v>
      </c>
      <c r="E429" t="s">
        <v>672</v>
      </c>
      <c r="F429" t="s">
        <v>481</v>
      </c>
      <c r="G429" t="s">
        <v>2381</v>
      </c>
      <c r="H429" s="2">
        <v>6</v>
      </c>
      <c r="I429" s="2">
        <v>6</v>
      </c>
      <c r="J429" s="2">
        <v>0</v>
      </c>
      <c r="K429" s="2">
        <v>12</v>
      </c>
      <c r="L429" s="2">
        <v>12</v>
      </c>
      <c r="M429" s="2">
        <v>0</v>
      </c>
      <c r="N429" t="s">
        <v>50</v>
      </c>
      <c r="O429" s="2">
        <v>1</v>
      </c>
      <c r="P429" t="s">
        <v>32</v>
      </c>
      <c r="Q429" t="s">
        <v>24</v>
      </c>
      <c r="R429" t="s">
        <v>50</v>
      </c>
    </row>
    <row r="430" spans="1:18">
      <c r="A430" s="2">
        <v>129519</v>
      </c>
      <c r="B430" t="s">
        <v>17</v>
      </c>
      <c r="C430" t="s">
        <v>18</v>
      </c>
      <c r="D430" s="2">
        <v>2100524020</v>
      </c>
      <c r="E430" t="s">
        <v>2382</v>
      </c>
      <c r="F430" t="s">
        <v>1234</v>
      </c>
      <c r="G430" t="s">
        <v>2383</v>
      </c>
      <c r="H430" s="2">
        <v>6</v>
      </c>
      <c r="I430" s="2">
        <v>6</v>
      </c>
      <c r="J430" s="2">
        <v>0</v>
      </c>
      <c r="K430" s="2">
        <v>12</v>
      </c>
      <c r="L430" s="2">
        <v>12</v>
      </c>
      <c r="M430" s="2">
        <v>0</v>
      </c>
      <c r="N430" t="s">
        <v>50</v>
      </c>
      <c r="O430" s="2">
        <v>1</v>
      </c>
      <c r="P430" t="s">
        <v>32</v>
      </c>
      <c r="Q430" t="s">
        <v>24</v>
      </c>
      <c r="R430" t="s">
        <v>50</v>
      </c>
    </row>
    <row r="431" spans="1:18">
      <c r="A431" s="2">
        <v>129571</v>
      </c>
      <c r="B431" t="s">
        <v>17</v>
      </c>
      <c r="C431" t="s">
        <v>18</v>
      </c>
      <c r="D431" s="2">
        <v>2300413438</v>
      </c>
      <c r="E431" t="s">
        <v>1624</v>
      </c>
      <c r="F431" t="s">
        <v>2400</v>
      </c>
      <c r="G431" t="s">
        <v>2401</v>
      </c>
      <c r="H431" s="2">
        <v>6</v>
      </c>
      <c r="I431" s="2">
        <v>6</v>
      </c>
      <c r="J431" s="2">
        <v>0</v>
      </c>
      <c r="K431" s="2">
        <v>12</v>
      </c>
      <c r="L431" s="2">
        <v>12</v>
      </c>
      <c r="M431" s="2">
        <v>0</v>
      </c>
      <c r="N431" t="s">
        <v>50</v>
      </c>
      <c r="O431" s="2">
        <v>1</v>
      </c>
      <c r="P431" t="s">
        <v>32</v>
      </c>
      <c r="Q431" t="s">
        <v>24</v>
      </c>
      <c r="R431" t="s">
        <v>50</v>
      </c>
    </row>
    <row r="432" spans="1:18">
      <c r="A432" s="2">
        <v>129530</v>
      </c>
      <c r="B432" t="s">
        <v>17</v>
      </c>
      <c r="C432" t="s">
        <v>18</v>
      </c>
      <c r="D432" s="2">
        <v>2100805205</v>
      </c>
      <c r="E432" t="s">
        <v>2402</v>
      </c>
      <c r="F432" t="s">
        <v>346</v>
      </c>
      <c r="G432" t="s">
        <v>2403</v>
      </c>
      <c r="H432" s="2">
        <v>6</v>
      </c>
      <c r="I432" s="2">
        <v>6</v>
      </c>
      <c r="J432" s="2">
        <v>0</v>
      </c>
      <c r="K432" s="2">
        <v>12</v>
      </c>
      <c r="L432" s="2">
        <v>12</v>
      </c>
      <c r="M432" s="2">
        <v>0</v>
      </c>
      <c r="N432" t="s">
        <v>50</v>
      </c>
      <c r="O432" s="2">
        <v>1</v>
      </c>
      <c r="P432" t="s">
        <v>32</v>
      </c>
      <c r="Q432" t="s">
        <v>24</v>
      </c>
      <c r="R432" t="s">
        <v>50</v>
      </c>
    </row>
    <row r="433" spans="1:18">
      <c r="A433" s="2">
        <v>129641</v>
      </c>
      <c r="B433" t="s">
        <v>17</v>
      </c>
      <c r="C433" t="s">
        <v>18</v>
      </c>
      <c r="D433" s="2">
        <v>2400248437</v>
      </c>
      <c r="E433" t="s">
        <v>1192</v>
      </c>
      <c r="F433" t="s">
        <v>127</v>
      </c>
      <c r="G433" t="s">
        <v>2417</v>
      </c>
      <c r="H433" s="2">
        <v>6</v>
      </c>
      <c r="I433" s="2">
        <v>6</v>
      </c>
      <c r="J433" s="2">
        <v>0</v>
      </c>
      <c r="K433" s="2">
        <v>12</v>
      </c>
      <c r="L433" s="2">
        <v>12</v>
      </c>
      <c r="M433" s="2">
        <v>0</v>
      </c>
      <c r="N433" t="s">
        <v>50</v>
      </c>
      <c r="O433" s="2">
        <v>1</v>
      </c>
      <c r="P433" t="s">
        <v>32</v>
      </c>
      <c r="Q433" t="s">
        <v>24</v>
      </c>
      <c r="R433" t="s">
        <v>50</v>
      </c>
    </row>
    <row r="434" spans="1:18">
      <c r="A434" s="2">
        <v>129621</v>
      </c>
      <c r="B434" t="s">
        <v>17</v>
      </c>
      <c r="C434" t="s">
        <v>18</v>
      </c>
      <c r="D434" s="2">
        <v>2400018517</v>
      </c>
      <c r="E434" t="s">
        <v>1956</v>
      </c>
      <c r="F434" t="s">
        <v>551</v>
      </c>
      <c r="G434" t="s">
        <v>2419</v>
      </c>
      <c r="H434" s="2">
        <v>6</v>
      </c>
      <c r="I434" s="2">
        <v>6</v>
      </c>
      <c r="J434" s="2">
        <v>0</v>
      </c>
      <c r="K434" s="2">
        <v>12</v>
      </c>
      <c r="L434" s="2">
        <v>12</v>
      </c>
      <c r="M434" s="2">
        <v>0</v>
      </c>
      <c r="N434" t="s">
        <v>50</v>
      </c>
      <c r="O434" s="2">
        <v>1</v>
      </c>
      <c r="P434" t="s">
        <v>32</v>
      </c>
      <c r="Q434" t="s">
        <v>24</v>
      </c>
      <c r="R434" t="s">
        <v>50</v>
      </c>
    </row>
    <row r="435" spans="1:18">
      <c r="A435" s="2">
        <v>129619</v>
      </c>
      <c r="B435" t="s">
        <v>17</v>
      </c>
      <c r="C435" t="s">
        <v>18</v>
      </c>
      <c r="D435" s="2">
        <v>2400008393</v>
      </c>
      <c r="E435" t="s">
        <v>1078</v>
      </c>
      <c r="F435" t="s">
        <v>180</v>
      </c>
      <c r="G435" t="s">
        <v>2422</v>
      </c>
      <c r="H435" s="2">
        <v>6</v>
      </c>
      <c r="I435" s="2">
        <v>6</v>
      </c>
      <c r="J435" s="2">
        <v>0</v>
      </c>
      <c r="K435" s="2">
        <v>12</v>
      </c>
      <c r="L435" s="2">
        <v>12</v>
      </c>
      <c r="M435" s="2">
        <v>0</v>
      </c>
      <c r="N435" t="s">
        <v>50</v>
      </c>
      <c r="O435" s="2">
        <v>1</v>
      </c>
      <c r="P435" t="s">
        <v>32</v>
      </c>
      <c r="Q435" t="s">
        <v>24</v>
      </c>
      <c r="R435" t="s">
        <v>50</v>
      </c>
    </row>
    <row r="436" spans="1:18">
      <c r="A436" s="2">
        <v>129804</v>
      </c>
      <c r="B436" t="s">
        <v>17</v>
      </c>
      <c r="C436" t="s">
        <v>18</v>
      </c>
      <c r="D436" t="s">
        <v>2484</v>
      </c>
      <c r="E436" t="s">
        <v>358</v>
      </c>
      <c r="F436" t="s">
        <v>2485</v>
      </c>
      <c r="G436" t="s">
        <v>2486</v>
      </c>
      <c r="H436" s="2">
        <v>6</v>
      </c>
      <c r="I436" s="2">
        <v>6</v>
      </c>
      <c r="J436" s="2">
        <v>0</v>
      </c>
      <c r="K436" s="2">
        <v>12</v>
      </c>
      <c r="L436" s="2">
        <v>12</v>
      </c>
      <c r="M436" s="2">
        <v>0</v>
      </c>
      <c r="N436" t="s">
        <v>50</v>
      </c>
      <c r="O436" s="2">
        <v>1</v>
      </c>
      <c r="P436" t="s">
        <v>32</v>
      </c>
      <c r="Q436" t="s">
        <v>24</v>
      </c>
      <c r="R436" t="s">
        <v>50</v>
      </c>
    </row>
    <row r="437" spans="1:18">
      <c r="A437" s="2">
        <v>129918</v>
      </c>
      <c r="B437" t="s">
        <v>17</v>
      </c>
      <c r="C437" t="s">
        <v>18</v>
      </c>
      <c r="D437" t="s">
        <v>2506</v>
      </c>
      <c r="E437" t="s">
        <v>571</v>
      </c>
      <c r="F437" t="s">
        <v>90</v>
      </c>
      <c r="G437" t="s">
        <v>2507</v>
      </c>
      <c r="H437" s="2">
        <v>6</v>
      </c>
      <c r="I437" s="2">
        <v>6</v>
      </c>
      <c r="J437" s="2">
        <v>0</v>
      </c>
      <c r="K437" s="2">
        <v>12</v>
      </c>
      <c r="L437" s="2">
        <v>12</v>
      </c>
      <c r="M437" s="2">
        <v>0</v>
      </c>
      <c r="N437" t="s">
        <v>50</v>
      </c>
      <c r="O437" s="2">
        <v>1</v>
      </c>
      <c r="P437" t="s">
        <v>32</v>
      </c>
      <c r="Q437" t="s">
        <v>24</v>
      </c>
      <c r="R437" t="s">
        <v>50</v>
      </c>
    </row>
    <row r="438" spans="1:18">
      <c r="A438" s="2">
        <v>130012</v>
      </c>
      <c r="B438" t="s">
        <v>17</v>
      </c>
      <c r="C438" t="s">
        <v>18</v>
      </c>
      <c r="D438" t="s">
        <v>2524</v>
      </c>
      <c r="E438" t="s">
        <v>2525</v>
      </c>
      <c r="F438" t="s">
        <v>2526</v>
      </c>
      <c r="G438" t="s">
        <v>2527</v>
      </c>
      <c r="H438" s="2">
        <v>6</v>
      </c>
      <c r="I438" s="2">
        <v>6</v>
      </c>
      <c r="J438" s="2">
        <v>0</v>
      </c>
      <c r="K438" s="2">
        <v>12</v>
      </c>
      <c r="L438" s="2">
        <v>12</v>
      </c>
      <c r="M438" s="2">
        <v>0</v>
      </c>
      <c r="N438" t="s">
        <v>50</v>
      </c>
      <c r="O438" s="2">
        <v>1</v>
      </c>
      <c r="P438" t="s">
        <v>32</v>
      </c>
      <c r="Q438" t="s">
        <v>24</v>
      </c>
      <c r="R438" t="s">
        <v>50</v>
      </c>
    </row>
    <row r="439" spans="1:18">
      <c r="A439" s="2">
        <v>130054</v>
      </c>
      <c r="B439" t="s">
        <v>17</v>
      </c>
      <c r="C439" t="s">
        <v>18</v>
      </c>
      <c r="D439" t="s">
        <v>2545</v>
      </c>
      <c r="E439" t="s">
        <v>2546</v>
      </c>
      <c r="F439" t="s">
        <v>1581</v>
      </c>
      <c r="G439" t="s">
        <v>2547</v>
      </c>
      <c r="H439" s="2">
        <v>6</v>
      </c>
      <c r="I439" s="2">
        <v>6</v>
      </c>
      <c r="J439" s="2">
        <v>0</v>
      </c>
      <c r="K439" s="2">
        <v>12</v>
      </c>
      <c r="L439" s="2">
        <v>12</v>
      </c>
      <c r="M439" s="2">
        <v>0</v>
      </c>
      <c r="N439" t="s">
        <v>50</v>
      </c>
      <c r="O439" s="2">
        <v>1</v>
      </c>
      <c r="P439" t="s">
        <v>32</v>
      </c>
      <c r="Q439" t="s">
        <v>24</v>
      </c>
      <c r="R439" t="s">
        <v>50</v>
      </c>
    </row>
    <row r="440" spans="1:18">
      <c r="A440" s="2">
        <v>130088</v>
      </c>
      <c r="B440" t="s">
        <v>17</v>
      </c>
      <c r="C440" t="s">
        <v>18</v>
      </c>
      <c r="D440" s="2">
        <v>1206062166</v>
      </c>
      <c r="E440" t="s">
        <v>239</v>
      </c>
      <c r="F440" t="s">
        <v>2548</v>
      </c>
      <c r="G440" t="s">
        <v>2549</v>
      </c>
      <c r="H440" s="2">
        <v>6</v>
      </c>
      <c r="I440" s="2">
        <v>6</v>
      </c>
      <c r="J440" s="2">
        <v>0</v>
      </c>
      <c r="K440" s="2">
        <v>12</v>
      </c>
      <c r="L440" s="2">
        <v>12</v>
      </c>
      <c r="M440" s="2">
        <v>0</v>
      </c>
      <c r="N440" t="s">
        <v>50</v>
      </c>
      <c r="O440" s="2">
        <v>1</v>
      </c>
      <c r="P440" t="s">
        <v>32</v>
      </c>
      <c r="Q440" t="s">
        <v>24</v>
      </c>
      <c r="R440" t="s">
        <v>50</v>
      </c>
    </row>
    <row r="441" spans="1:18">
      <c r="A441" s="2">
        <v>130065</v>
      </c>
      <c r="B441" t="s">
        <v>17</v>
      </c>
      <c r="C441" t="s">
        <v>18</v>
      </c>
      <c r="D441" t="s">
        <v>2552</v>
      </c>
      <c r="E441" t="s">
        <v>26</v>
      </c>
      <c r="F441" t="s">
        <v>93</v>
      </c>
      <c r="G441" t="s">
        <v>2553</v>
      </c>
      <c r="H441" s="2">
        <v>6</v>
      </c>
      <c r="I441" s="2">
        <v>6</v>
      </c>
      <c r="J441" s="2">
        <v>0</v>
      </c>
      <c r="K441" s="2">
        <v>12</v>
      </c>
      <c r="L441" s="2">
        <v>12</v>
      </c>
      <c r="M441" s="2">
        <v>0</v>
      </c>
      <c r="N441" t="s">
        <v>50</v>
      </c>
      <c r="O441" s="2">
        <v>1</v>
      </c>
      <c r="P441" t="s">
        <v>32</v>
      </c>
      <c r="Q441" t="s">
        <v>24</v>
      </c>
      <c r="R441" t="s">
        <v>50</v>
      </c>
    </row>
    <row r="442" spans="1:18">
      <c r="A442" s="2">
        <v>131495</v>
      </c>
      <c r="B442" t="s">
        <v>17</v>
      </c>
      <c r="C442" t="s">
        <v>18</v>
      </c>
      <c r="D442" s="2">
        <v>1719120378</v>
      </c>
      <c r="E442" t="s">
        <v>2039</v>
      </c>
      <c r="F442" t="s">
        <v>930</v>
      </c>
      <c r="G442" t="s">
        <v>2984</v>
      </c>
      <c r="H442" s="2">
        <v>6</v>
      </c>
      <c r="I442" s="2">
        <v>6</v>
      </c>
      <c r="J442" s="2">
        <v>0</v>
      </c>
      <c r="K442" s="2">
        <v>12</v>
      </c>
      <c r="L442" s="2">
        <v>12</v>
      </c>
      <c r="M442" s="2">
        <v>0</v>
      </c>
      <c r="N442" t="s">
        <v>50</v>
      </c>
      <c r="O442" s="2">
        <v>1</v>
      </c>
      <c r="P442" t="s">
        <v>32</v>
      </c>
      <c r="Q442" t="s">
        <v>24</v>
      </c>
      <c r="R442" t="s">
        <v>50</v>
      </c>
    </row>
    <row r="443" spans="1:18">
      <c r="A443" s="2">
        <v>131494</v>
      </c>
      <c r="B443" t="s">
        <v>17</v>
      </c>
      <c r="C443" t="s">
        <v>18</v>
      </c>
      <c r="D443" s="2">
        <v>1717403248</v>
      </c>
      <c r="E443" t="s">
        <v>1173</v>
      </c>
      <c r="F443" t="s">
        <v>1143</v>
      </c>
      <c r="G443" t="s">
        <v>2986</v>
      </c>
      <c r="H443" s="2">
        <v>6</v>
      </c>
      <c r="I443" s="2">
        <v>6</v>
      </c>
      <c r="J443" s="2">
        <v>0</v>
      </c>
      <c r="K443" s="2">
        <v>12</v>
      </c>
      <c r="L443" s="2">
        <v>12</v>
      </c>
      <c r="M443" s="2">
        <v>0</v>
      </c>
      <c r="N443" t="s">
        <v>50</v>
      </c>
      <c r="O443" s="2">
        <v>1</v>
      </c>
      <c r="P443" t="s">
        <v>32</v>
      </c>
      <c r="Q443" t="s">
        <v>24</v>
      </c>
      <c r="R443" t="s">
        <v>50</v>
      </c>
    </row>
    <row r="444" spans="1:18">
      <c r="A444" s="2">
        <v>100738</v>
      </c>
      <c r="B444" t="s">
        <v>17</v>
      </c>
      <c r="C444" t="s">
        <v>18</v>
      </c>
      <c r="D444" t="s">
        <v>2996</v>
      </c>
      <c r="E444" t="s">
        <v>47</v>
      </c>
      <c r="F444" t="s">
        <v>470</v>
      </c>
      <c r="G444" t="s">
        <v>2997</v>
      </c>
      <c r="H444" s="2">
        <v>6</v>
      </c>
      <c r="I444" s="2">
        <v>6</v>
      </c>
      <c r="J444" s="2">
        <v>0</v>
      </c>
      <c r="K444" s="2">
        <v>12</v>
      </c>
      <c r="L444" s="2">
        <v>12</v>
      </c>
      <c r="M444" s="2">
        <v>0</v>
      </c>
      <c r="N444" t="s">
        <v>50</v>
      </c>
      <c r="O444" s="2">
        <v>1</v>
      </c>
      <c r="P444" t="s">
        <v>32</v>
      </c>
      <c r="Q444" t="s">
        <v>24</v>
      </c>
      <c r="R444" t="s">
        <v>50</v>
      </c>
    </row>
    <row r="445" spans="1:18">
      <c r="A445" s="2">
        <v>129446</v>
      </c>
      <c r="B445" t="s">
        <v>17</v>
      </c>
      <c r="C445" t="s">
        <v>18</v>
      </c>
      <c r="D445" s="2">
        <v>1803064730</v>
      </c>
      <c r="E445" t="s">
        <v>380</v>
      </c>
      <c r="F445" t="s">
        <v>214</v>
      </c>
      <c r="G445" t="s">
        <v>3046</v>
      </c>
      <c r="H445" s="2">
        <v>6</v>
      </c>
      <c r="I445" s="2">
        <v>6</v>
      </c>
      <c r="J445" s="2">
        <v>0</v>
      </c>
      <c r="K445" s="2">
        <v>12</v>
      </c>
      <c r="L445" s="2">
        <v>12</v>
      </c>
      <c r="M445" s="2">
        <v>0</v>
      </c>
      <c r="N445" t="s">
        <v>50</v>
      </c>
      <c r="O445" s="2">
        <v>1</v>
      </c>
      <c r="P445" t="s">
        <v>32</v>
      </c>
      <c r="Q445" t="s">
        <v>24</v>
      </c>
      <c r="R445" t="s">
        <v>50</v>
      </c>
    </row>
    <row r="446" spans="1:18">
      <c r="A446" s="2">
        <v>124256</v>
      </c>
      <c r="B446" t="s">
        <v>17</v>
      </c>
      <c r="C446" t="s">
        <v>18</v>
      </c>
      <c r="D446" t="s">
        <v>3066</v>
      </c>
      <c r="E446" t="s">
        <v>86</v>
      </c>
      <c r="F446" t="s">
        <v>3067</v>
      </c>
      <c r="G446" t="s">
        <v>3068</v>
      </c>
      <c r="H446" s="2">
        <v>6</v>
      </c>
      <c r="I446" s="2">
        <v>6</v>
      </c>
      <c r="J446" s="2">
        <v>0</v>
      </c>
      <c r="K446" s="2">
        <v>12</v>
      </c>
      <c r="L446" s="2">
        <v>12</v>
      </c>
      <c r="M446" s="2">
        <v>0</v>
      </c>
      <c r="N446" t="s">
        <v>50</v>
      </c>
      <c r="O446" s="2">
        <v>1</v>
      </c>
      <c r="P446" t="s">
        <v>32</v>
      </c>
      <c r="Q446" t="s">
        <v>24</v>
      </c>
      <c r="R446" t="s">
        <v>50</v>
      </c>
    </row>
    <row r="447" spans="1:18">
      <c r="A447" s="2">
        <v>128951</v>
      </c>
      <c r="B447" t="s">
        <v>17</v>
      </c>
      <c r="C447" t="s">
        <v>18</v>
      </c>
      <c r="D447" s="2">
        <v>1310488265</v>
      </c>
      <c r="E447" t="s">
        <v>312</v>
      </c>
      <c r="F447" t="s">
        <v>1558</v>
      </c>
      <c r="G447" t="s">
        <v>3258</v>
      </c>
      <c r="H447" s="2">
        <v>6</v>
      </c>
      <c r="I447" s="2">
        <v>6</v>
      </c>
      <c r="J447" s="2">
        <v>0</v>
      </c>
      <c r="K447" s="2">
        <v>12</v>
      </c>
      <c r="L447" s="2">
        <v>12</v>
      </c>
      <c r="M447" s="2">
        <v>0</v>
      </c>
      <c r="N447" t="s">
        <v>50</v>
      </c>
      <c r="O447" s="2">
        <v>1</v>
      </c>
      <c r="P447" t="s">
        <v>32</v>
      </c>
      <c r="Q447" t="s">
        <v>24</v>
      </c>
      <c r="R447" t="s">
        <v>50</v>
      </c>
    </row>
    <row r="448" spans="1:18">
      <c r="A448" s="2">
        <v>131375</v>
      </c>
      <c r="B448" t="s">
        <v>17</v>
      </c>
      <c r="C448" t="s">
        <v>18</v>
      </c>
      <c r="D448" t="s">
        <v>3259</v>
      </c>
      <c r="E448" t="s">
        <v>52</v>
      </c>
      <c r="F448" t="s">
        <v>575</v>
      </c>
      <c r="G448" t="s">
        <v>3260</v>
      </c>
      <c r="H448" s="2">
        <v>6</v>
      </c>
      <c r="I448" s="2">
        <v>6</v>
      </c>
      <c r="J448" s="2">
        <v>0</v>
      </c>
      <c r="K448" s="2">
        <v>12</v>
      </c>
      <c r="L448" s="2">
        <v>12</v>
      </c>
      <c r="M448" s="2">
        <v>0</v>
      </c>
      <c r="N448" t="s">
        <v>50</v>
      </c>
      <c r="O448" s="2">
        <v>1</v>
      </c>
      <c r="P448" t="s">
        <v>32</v>
      </c>
      <c r="Q448" t="s">
        <v>24</v>
      </c>
      <c r="R448" t="s">
        <v>50</v>
      </c>
    </row>
    <row r="449" spans="1:18">
      <c r="A449" s="2">
        <v>129531</v>
      </c>
      <c r="B449" t="s">
        <v>17</v>
      </c>
      <c r="C449" t="s">
        <v>18</v>
      </c>
      <c r="D449" s="2">
        <v>2100805262</v>
      </c>
      <c r="E449" t="s">
        <v>1067</v>
      </c>
      <c r="F449" t="s">
        <v>2387</v>
      </c>
      <c r="G449" t="s">
        <v>3336</v>
      </c>
      <c r="H449" s="2">
        <v>6</v>
      </c>
      <c r="I449" s="2">
        <v>6</v>
      </c>
      <c r="J449" s="2">
        <v>0</v>
      </c>
      <c r="K449" s="2">
        <v>12</v>
      </c>
      <c r="L449" s="2">
        <v>12</v>
      </c>
      <c r="M449" s="2">
        <v>0</v>
      </c>
      <c r="N449" t="s">
        <v>50</v>
      </c>
      <c r="O449" s="2">
        <v>1</v>
      </c>
      <c r="P449" t="s">
        <v>32</v>
      </c>
      <c r="Q449" t="s">
        <v>24</v>
      </c>
      <c r="R449" t="s">
        <v>50</v>
      </c>
    </row>
    <row r="450" spans="1:18">
      <c r="A450" s="2">
        <v>128638</v>
      </c>
      <c r="B450" t="s">
        <v>17</v>
      </c>
      <c r="C450" t="s">
        <v>18</v>
      </c>
      <c r="D450" s="2">
        <v>1206232553</v>
      </c>
      <c r="E450" t="s">
        <v>1070</v>
      </c>
      <c r="F450" t="s">
        <v>591</v>
      </c>
      <c r="G450" t="s">
        <v>3567</v>
      </c>
      <c r="H450" s="2">
        <v>6</v>
      </c>
      <c r="I450" s="2">
        <v>6</v>
      </c>
      <c r="J450" s="2">
        <v>0</v>
      </c>
      <c r="K450" s="2">
        <v>12</v>
      </c>
      <c r="L450" s="2">
        <v>12</v>
      </c>
      <c r="M450" s="2">
        <v>0</v>
      </c>
      <c r="N450" t="s">
        <v>50</v>
      </c>
      <c r="O450" s="2">
        <v>1</v>
      </c>
      <c r="P450" t="s">
        <v>32</v>
      </c>
      <c r="Q450" t="s">
        <v>24</v>
      </c>
      <c r="R450" t="s">
        <v>50</v>
      </c>
    </row>
    <row r="451" spans="1:18">
      <c r="A451" s="2">
        <v>129008</v>
      </c>
      <c r="B451" t="s">
        <v>17</v>
      </c>
      <c r="C451" t="s">
        <v>18</v>
      </c>
      <c r="D451" s="2">
        <v>1313845719</v>
      </c>
      <c r="E451" t="s">
        <v>1173</v>
      </c>
      <c r="F451" t="s">
        <v>830</v>
      </c>
      <c r="G451" t="s">
        <v>903</v>
      </c>
      <c r="H451" s="2">
        <v>6</v>
      </c>
      <c r="I451" s="2">
        <v>6</v>
      </c>
      <c r="J451" s="2">
        <v>0</v>
      </c>
      <c r="K451" s="2">
        <v>12</v>
      </c>
      <c r="L451" s="2">
        <v>12</v>
      </c>
      <c r="M451" s="2">
        <v>0</v>
      </c>
      <c r="N451" t="s">
        <v>50</v>
      </c>
      <c r="O451" s="2">
        <v>1</v>
      </c>
      <c r="P451" t="s">
        <v>32</v>
      </c>
      <c r="Q451" t="s">
        <v>24</v>
      </c>
      <c r="R451" t="s">
        <v>50</v>
      </c>
    </row>
    <row r="452" spans="1:18">
      <c r="A452" s="2">
        <v>131735</v>
      </c>
      <c r="B452" t="s">
        <v>17</v>
      </c>
      <c r="C452" t="s">
        <v>18</v>
      </c>
      <c r="D452" s="2">
        <v>1207104025</v>
      </c>
      <c r="E452" t="s">
        <v>3653</v>
      </c>
      <c r="F452" t="s">
        <v>80</v>
      </c>
      <c r="G452" t="s">
        <v>3654</v>
      </c>
      <c r="H452" s="2">
        <v>6</v>
      </c>
      <c r="I452" s="2">
        <v>6</v>
      </c>
      <c r="J452" s="2">
        <v>0</v>
      </c>
      <c r="K452" s="2">
        <v>12</v>
      </c>
      <c r="L452" s="2">
        <v>12</v>
      </c>
      <c r="M452" s="2">
        <v>0</v>
      </c>
      <c r="N452" t="s">
        <v>50</v>
      </c>
      <c r="O452" s="2">
        <v>1</v>
      </c>
      <c r="P452" t="s">
        <v>32</v>
      </c>
      <c r="Q452" t="s">
        <v>24</v>
      </c>
      <c r="R452" t="s">
        <v>50</v>
      </c>
    </row>
    <row r="453" spans="1:18">
      <c r="A453" s="2">
        <v>129282</v>
      </c>
      <c r="B453" t="s">
        <v>17</v>
      </c>
      <c r="C453" t="s">
        <v>18</v>
      </c>
      <c r="D453" s="2">
        <v>1723445746</v>
      </c>
      <c r="E453" t="s">
        <v>232</v>
      </c>
      <c r="F453" t="s">
        <v>2376</v>
      </c>
      <c r="G453" t="s">
        <v>3655</v>
      </c>
      <c r="H453" s="2">
        <v>6</v>
      </c>
      <c r="I453" s="2">
        <v>6</v>
      </c>
      <c r="J453" s="2">
        <v>0</v>
      </c>
      <c r="K453" s="2">
        <v>12</v>
      </c>
      <c r="L453" s="2">
        <v>12</v>
      </c>
      <c r="M453" s="2">
        <v>0</v>
      </c>
      <c r="N453" t="s">
        <v>50</v>
      </c>
      <c r="O453" s="2">
        <v>1</v>
      </c>
      <c r="P453" t="s">
        <v>32</v>
      </c>
      <c r="Q453" t="s">
        <v>24</v>
      </c>
      <c r="R453" t="s">
        <v>50</v>
      </c>
    </row>
    <row r="454" spans="1:18">
      <c r="A454" s="2">
        <v>131729</v>
      </c>
      <c r="B454" t="s">
        <v>17</v>
      </c>
      <c r="C454" t="s">
        <v>18</v>
      </c>
      <c r="D454" t="s">
        <v>3656</v>
      </c>
      <c r="E454" t="s">
        <v>1360</v>
      </c>
      <c r="F454" t="s">
        <v>930</v>
      </c>
      <c r="G454" t="s">
        <v>3657</v>
      </c>
      <c r="H454" s="2">
        <v>6</v>
      </c>
      <c r="I454" s="2">
        <v>6</v>
      </c>
      <c r="J454" s="2">
        <v>0</v>
      </c>
      <c r="K454" s="2">
        <v>12</v>
      </c>
      <c r="L454" s="2">
        <v>12</v>
      </c>
      <c r="M454" s="2">
        <v>0</v>
      </c>
      <c r="N454" t="s">
        <v>50</v>
      </c>
      <c r="O454" s="2">
        <v>1</v>
      </c>
      <c r="P454" t="s">
        <v>32</v>
      </c>
      <c r="Q454" t="s">
        <v>24</v>
      </c>
      <c r="R454" t="s">
        <v>50</v>
      </c>
    </row>
    <row r="455" spans="1:18">
      <c r="A455" s="2">
        <v>131725</v>
      </c>
      <c r="B455" t="s">
        <v>17</v>
      </c>
      <c r="C455" t="s">
        <v>18</v>
      </c>
      <c r="D455" t="s">
        <v>3658</v>
      </c>
      <c r="E455" t="s">
        <v>1896</v>
      </c>
      <c r="F455" t="s">
        <v>640</v>
      </c>
      <c r="G455" t="s">
        <v>3659</v>
      </c>
      <c r="H455" s="2">
        <v>6</v>
      </c>
      <c r="I455" s="2">
        <v>6</v>
      </c>
      <c r="J455" s="2">
        <v>0</v>
      </c>
      <c r="K455" s="2">
        <v>12</v>
      </c>
      <c r="L455" s="2">
        <v>12</v>
      </c>
      <c r="M455" s="2">
        <v>0</v>
      </c>
      <c r="N455" t="s">
        <v>50</v>
      </c>
      <c r="O455" s="2">
        <v>1</v>
      </c>
      <c r="P455" t="s">
        <v>32</v>
      </c>
      <c r="Q455" t="s">
        <v>24</v>
      </c>
      <c r="R455" t="s">
        <v>50</v>
      </c>
    </row>
    <row r="456" spans="1:18">
      <c r="A456" s="2">
        <v>131728</v>
      </c>
      <c r="B456" t="s">
        <v>17</v>
      </c>
      <c r="C456" t="s">
        <v>18</v>
      </c>
      <c r="D456" t="s">
        <v>3660</v>
      </c>
      <c r="E456" t="s">
        <v>246</v>
      </c>
      <c r="F456" t="s">
        <v>619</v>
      </c>
      <c r="G456" t="s">
        <v>3661</v>
      </c>
      <c r="H456" s="2">
        <v>6</v>
      </c>
      <c r="I456" s="2">
        <v>6</v>
      </c>
      <c r="J456" s="2">
        <v>0</v>
      </c>
      <c r="K456" s="2">
        <v>12</v>
      </c>
      <c r="L456" s="2">
        <v>12</v>
      </c>
      <c r="M456" s="2">
        <v>0</v>
      </c>
      <c r="N456" t="s">
        <v>50</v>
      </c>
      <c r="O456" s="2">
        <v>1</v>
      </c>
      <c r="P456" t="s">
        <v>32</v>
      </c>
      <c r="Q456" t="s">
        <v>24</v>
      </c>
      <c r="R456" t="s">
        <v>50</v>
      </c>
    </row>
    <row r="457" spans="1:18">
      <c r="A457" s="2">
        <v>131732</v>
      </c>
      <c r="B457" t="s">
        <v>17</v>
      </c>
      <c r="C457" t="s">
        <v>18</v>
      </c>
      <c r="D457" s="2">
        <v>1103882039</v>
      </c>
      <c r="E457" t="s">
        <v>246</v>
      </c>
      <c r="F457" t="s">
        <v>3662</v>
      </c>
      <c r="G457" t="s">
        <v>3663</v>
      </c>
      <c r="H457" s="2">
        <v>6</v>
      </c>
      <c r="I457" s="2">
        <v>6</v>
      </c>
      <c r="J457" s="2">
        <v>0</v>
      </c>
      <c r="K457" s="2">
        <v>12</v>
      </c>
      <c r="L457" s="2">
        <v>12</v>
      </c>
      <c r="M457" s="2">
        <v>0</v>
      </c>
      <c r="N457" t="s">
        <v>50</v>
      </c>
      <c r="O457" s="2">
        <v>1</v>
      </c>
      <c r="P457" t="s">
        <v>32</v>
      </c>
      <c r="Q457" t="s">
        <v>24</v>
      </c>
      <c r="R457" t="s">
        <v>50</v>
      </c>
    </row>
    <row r="458" spans="1:18">
      <c r="A458" s="2">
        <v>129304</v>
      </c>
      <c r="B458" t="s">
        <v>17</v>
      </c>
      <c r="C458" t="s">
        <v>18</v>
      </c>
      <c r="D458" s="2">
        <v>1724607906</v>
      </c>
      <c r="E458" t="s">
        <v>59</v>
      </c>
      <c r="F458" t="s">
        <v>252</v>
      </c>
      <c r="G458" t="s">
        <v>3664</v>
      </c>
      <c r="H458" s="2">
        <v>6</v>
      </c>
      <c r="I458" s="2">
        <v>6</v>
      </c>
      <c r="J458" s="2">
        <v>0</v>
      </c>
      <c r="K458" s="2">
        <v>12</v>
      </c>
      <c r="L458" s="2">
        <v>12</v>
      </c>
      <c r="M458" s="2">
        <v>0</v>
      </c>
      <c r="N458" t="s">
        <v>50</v>
      </c>
      <c r="O458" s="2">
        <v>1</v>
      </c>
      <c r="P458" t="s">
        <v>32</v>
      </c>
      <c r="Q458" t="s">
        <v>24</v>
      </c>
      <c r="R458" t="s">
        <v>50</v>
      </c>
    </row>
    <row r="459" spans="1:18">
      <c r="A459" s="2">
        <v>129278</v>
      </c>
      <c r="B459" t="s">
        <v>17</v>
      </c>
      <c r="C459" t="s">
        <v>18</v>
      </c>
      <c r="D459" s="2">
        <v>1723080576</v>
      </c>
      <c r="E459" t="s">
        <v>614</v>
      </c>
      <c r="F459" t="s">
        <v>3665</v>
      </c>
      <c r="G459" t="s">
        <v>3666</v>
      </c>
      <c r="H459" s="2">
        <v>6</v>
      </c>
      <c r="I459" s="2">
        <v>6</v>
      </c>
      <c r="J459" s="2">
        <v>0</v>
      </c>
      <c r="K459" s="2">
        <v>12</v>
      </c>
      <c r="L459" s="2">
        <v>12</v>
      </c>
      <c r="M459" s="2">
        <v>0</v>
      </c>
      <c r="N459" t="s">
        <v>50</v>
      </c>
      <c r="O459" s="2">
        <v>1</v>
      </c>
      <c r="P459" t="s">
        <v>32</v>
      </c>
      <c r="Q459" t="s">
        <v>24</v>
      </c>
      <c r="R459" t="s">
        <v>50</v>
      </c>
    </row>
    <row r="460" spans="1:18">
      <c r="A460" s="2">
        <v>129267</v>
      </c>
      <c r="B460" t="s">
        <v>17</v>
      </c>
      <c r="C460" t="s">
        <v>18</v>
      </c>
      <c r="D460" s="2">
        <v>1722569660</v>
      </c>
      <c r="E460" t="s">
        <v>590</v>
      </c>
      <c r="F460" t="s">
        <v>37</v>
      </c>
      <c r="G460" t="s">
        <v>3667</v>
      </c>
      <c r="H460" s="2">
        <v>6</v>
      </c>
      <c r="I460" s="2">
        <v>6</v>
      </c>
      <c r="J460" s="2">
        <v>0</v>
      </c>
      <c r="K460" s="2">
        <v>12</v>
      </c>
      <c r="L460" s="2">
        <v>12</v>
      </c>
      <c r="M460" s="2">
        <v>0</v>
      </c>
      <c r="N460" t="s">
        <v>50</v>
      </c>
      <c r="O460" s="2">
        <v>1</v>
      </c>
      <c r="P460" t="s">
        <v>32</v>
      </c>
      <c r="Q460" t="s">
        <v>24</v>
      </c>
      <c r="R460" t="s">
        <v>50</v>
      </c>
    </row>
    <row r="461" spans="1:18">
      <c r="A461" s="2">
        <v>128515</v>
      </c>
      <c r="B461" t="s">
        <v>17</v>
      </c>
      <c r="C461" t="s">
        <v>18</v>
      </c>
      <c r="D461" s="2">
        <v>1150828133</v>
      </c>
      <c r="E461" t="s">
        <v>47</v>
      </c>
      <c r="F461" t="s">
        <v>47</v>
      </c>
      <c r="G461" t="s">
        <v>903</v>
      </c>
      <c r="H461" s="2">
        <v>6</v>
      </c>
      <c r="I461" s="2">
        <v>6</v>
      </c>
      <c r="J461" s="2">
        <v>0</v>
      </c>
      <c r="K461" s="2">
        <v>12</v>
      </c>
      <c r="L461" s="2">
        <v>12</v>
      </c>
      <c r="M461" s="2">
        <v>0</v>
      </c>
      <c r="N461" t="s">
        <v>50</v>
      </c>
      <c r="O461" s="2">
        <v>1</v>
      </c>
      <c r="P461" t="s">
        <v>32</v>
      </c>
      <c r="Q461" t="s">
        <v>24</v>
      </c>
      <c r="R461" t="s">
        <v>50</v>
      </c>
    </row>
    <row r="462" spans="1:18">
      <c r="A462" s="2">
        <v>129219</v>
      </c>
      <c r="B462" t="s">
        <v>17</v>
      </c>
      <c r="C462" t="s">
        <v>18</v>
      </c>
      <c r="D462" s="2">
        <v>1720388824</v>
      </c>
      <c r="E462" t="s">
        <v>51</v>
      </c>
      <c r="F462" t="s">
        <v>629</v>
      </c>
      <c r="G462" t="s">
        <v>3668</v>
      </c>
      <c r="H462" s="2">
        <v>6</v>
      </c>
      <c r="I462" s="2">
        <v>6</v>
      </c>
      <c r="J462" s="2">
        <v>0</v>
      </c>
      <c r="K462" s="2">
        <v>12</v>
      </c>
      <c r="L462" s="2">
        <v>12</v>
      </c>
      <c r="M462" s="2">
        <v>0</v>
      </c>
      <c r="N462" t="s">
        <v>50</v>
      </c>
      <c r="O462" s="2">
        <v>1</v>
      </c>
      <c r="P462" t="s">
        <v>32</v>
      </c>
      <c r="Q462" t="s">
        <v>24</v>
      </c>
      <c r="R462" t="s">
        <v>50</v>
      </c>
    </row>
    <row r="463" spans="1:18">
      <c r="A463" s="2">
        <v>128525</v>
      </c>
      <c r="B463" t="s">
        <v>17</v>
      </c>
      <c r="C463" t="s">
        <v>18</v>
      </c>
      <c r="D463" s="2">
        <v>1203258866</v>
      </c>
      <c r="E463" t="s">
        <v>1078</v>
      </c>
      <c r="F463" t="s">
        <v>80</v>
      </c>
      <c r="G463" t="s">
        <v>3669</v>
      </c>
      <c r="H463" s="2">
        <v>6</v>
      </c>
      <c r="I463" s="2">
        <v>6</v>
      </c>
      <c r="J463" s="2">
        <v>0</v>
      </c>
      <c r="K463" s="2">
        <v>12</v>
      </c>
      <c r="L463" s="2">
        <v>12</v>
      </c>
      <c r="M463" s="2">
        <v>0</v>
      </c>
      <c r="N463" t="s">
        <v>50</v>
      </c>
      <c r="O463" s="2">
        <v>1</v>
      </c>
      <c r="P463" t="s">
        <v>32</v>
      </c>
      <c r="Q463" t="s">
        <v>24</v>
      </c>
      <c r="R463" t="s">
        <v>50</v>
      </c>
    </row>
    <row r="464" spans="1:18">
      <c r="A464" s="2">
        <v>128670</v>
      </c>
      <c r="B464" t="s">
        <v>17</v>
      </c>
      <c r="C464" t="s">
        <v>18</v>
      </c>
      <c r="D464" s="2">
        <v>1206589580</v>
      </c>
      <c r="E464" t="s">
        <v>2111</v>
      </c>
      <c r="F464" t="s">
        <v>343</v>
      </c>
      <c r="G464" t="s">
        <v>3670</v>
      </c>
      <c r="H464" s="2">
        <v>6</v>
      </c>
      <c r="I464" s="2">
        <v>6</v>
      </c>
      <c r="J464" s="2">
        <v>0</v>
      </c>
      <c r="K464" s="2">
        <v>12</v>
      </c>
      <c r="L464" s="2">
        <v>12</v>
      </c>
      <c r="M464" s="2">
        <v>0</v>
      </c>
      <c r="N464" t="s">
        <v>50</v>
      </c>
      <c r="O464" s="2">
        <v>1</v>
      </c>
      <c r="P464" t="s">
        <v>32</v>
      </c>
      <c r="Q464" t="s">
        <v>24</v>
      </c>
      <c r="R464" t="s">
        <v>50</v>
      </c>
    </row>
    <row r="465" spans="1:18">
      <c r="A465" s="2">
        <v>129133</v>
      </c>
      <c r="B465" t="s">
        <v>17</v>
      </c>
      <c r="C465" t="s">
        <v>18</v>
      </c>
      <c r="D465" s="2">
        <v>1713570586</v>
      </c>
      <c r="E465" t="s">
        <v>3671</v>
      </c>
      <c r="F465" t="s">
        <v>390</v>
      </c>
      <c r="G465" t="s">
        <v>3672</v>
      </c>
      <c r="H465" s="2">
        <v>6</v>
      </c>
      <c r="I465" s="2">
        <v>6</v>
      </c>
      <c r="J465" s="2">
        <v>0</v>
      </c>
      <c r="K465" s="2">
        <v>12</v>
      </c>
      <c r="L465" s="2">
        <v>12</v>
      </c>
      <c r="M465" s="2">
        <v>0</v>
      </c>
      <c r="N465" t="s">
        <v>50</v>
      </c>
      <c r="O465" s="2">
        <v>1</v>
      </c>
      <c r="P465" t="s">
        <v>32</v>
      </c>
      <c r="Q465" t="s">
        <v>24</v>
      </c>
      <c r="R465" t="s">
        <v>50</v>
      </c>
    </row>
    <row r="466" spans="1:18">
      <c r="A466" s="2">
        <v>129087</v>
      </c>
      <c r="B466" t="s">
        <v>17</v>
      </c>
      <c r="C466" t="s">
        <v>18</v>
      </c>
      <c r="D466" s="2">
        <v>1500663750</v>
      </c>
      <c r="E466" t="s">
        <v>2115</v>
      </c>
      <c r="F466" t="s">
        <v>3673</v>
      </c>
      <c r="G466" t="s">
        <v>2200</v>
      </c>
      <c r="H466" s="2">
        <v>6</v>
      </c>
      <c r="I466" s="2">
        <v>6</v>
      </c>
      <c r="J466" s="2">
        <v>0</v>
      </c>
      <c r="K466" s="2">
        <v>12</v>
      </c>
      <c r="L466" s="2">
        <v>12</v>
      </c>
      <c r="M466" s="2">
        <v>0</v>
      </c>
      <c r="N466" t="s">
        <v>50</v>
      </c>
      <c r="O466" s="2">
        <v>1</v>
      </c>
      <c r="P466" t="s">
        <v>32</v>
      </c>
      <c r="Q466" t="s">
        <v>24</v>
      </c>
      <c r="R466" t="s">
        <v>50</v>
      </c>
    </row>
    <row r="467" spans="1:18">
      <c r="A467" s="2">
        <v>128971</v>
      </c>
      <c r="B467" t="s">
        <v>17</v>
      </c>
      <c r="C467" t="s">
        <v>18</v>
      </c>
      <c r="D467" s="2">
        <v>1311624447</v>
      </c>
      <c r="E467" t="s">
        <v>3674</v>
      </c>
      <c r="F467" t="s">
        <v>494</v>
      </c>
      <c r="G467" t="s">
        <v>3675</v>
      </c>
      <c r="H467" s="2">
        <v>6</v>
      </c>
      <c r="I467" s="2">
        <v>6</v>
      </c>
      <c r="J467" s="2">
        <v>0</v>
      </c>
      <c r="K467" s="2">
        <v>12</v>
      </c>
      <c r="L467" s="2">
        <v>12</v>
      </c>
      <c r="M467" s="2">
        <v>0</v>
      </c>
      <c r="N467" t="s">
        <v>50</v>
      </c>
      <c r="O467" s="2">
        <v>1</v>
      </c>
      <c r="P467" t="s">
        <v>32</v>
      </c>
      <c r="Q467" t="s">
        <v>24</v>
      </c>
      <c r="R467" t="s">
        <v>50</v>
      </c>
    </row>
    <row r="468" spans="1:18">
      <c r="A468" s="2">
        <v>129229</v>
      </c>
      <c r="B468" t="s">
        <v>17</v>
      </c>
      <c r="C468" t="s">
        <v>18</v>
      </c>
      <c r="D468" s="2">
        <v>1720928363</v>
      </c>
      <c r="E468" t="s">
        <v>37</v>
      </c>
      <c r="F468" t="s">
        <v>312</v>
      </c>
      <c r="G468" t="s">
        <v>3676</v>
      </c>
      <c r="H468" s="2">
        <v>6</v>
      </c>
      <c r="I468" s="2">
        <v>6</v>
      </c>
      <c r="J468" s="2">
        <v>0</v>
      </c>
      <c r="K468" s="2">
        <v>12</v>
      </c>
      <c r="L468" s="2">
        <v>12</v>
      </c>
      <c r="M468" s="2">
        <v>0</v>
      </c>
      <c r="N468" t="s">
        <v>50</v>
      </c>
      <c r="O468" s="2">
        <v>1</v>
      </c>
      <c r="P468" t="s">
        <v>32</v>
      </c>
      <c r="Q468" t="s">
        <v>24</v>
      </c>
      <c r="R468" t="s">
        <v>50</v>
      </c>
    </row>
    <row r="469" spans="1:18">
      <c r="A469" s="2">
        <v>129794</v>
      </c>
      <c r="B469" t="s">
        <v>17</v>
      </c>
      <c r="C469" t="s">
        <v>18</v>
      </c>
      <c r="D469" t="s">
        <v>3808</v>
      </c>
      <c r="E469" t="s">
        <v>707</v>
      </c>
      <c r="F469" t="s">
        <v>275</v>
      </c>
      <c r="G469" t="s">
        <v>3809</v>
      </c>
      <c r="H469" s="2">
        <v>6</v>
      </c>
      <c r="I469" s="2">
        <v>6</v>
      </c>
      <c r="J469" s="2">
        <v>0</v>
      </c>
      <c r="K469" s="2">
        <v>12</v>
      </c>
      <c r="L469" s="2">
        <v>12</v>
      </c>
      <c r="M469" s="2">
        <v>0</v>
      </c>
      <c r="N469" t="s">
        <v>50</v>
      </c>
      <c r="O469" s="2">
        <v>1</v>
      </c>
      <c r="P469" t="s">
        <v>32</v>
      </c>
      <c r="Q469" t="s">
        <v>24</v>
      </c>
      <c r="R469" t="s">
        <v>50</v>
      </c>
    </row>
    <row r="470" spans="1:18">
      <c r="A470" s="2">
        <v>128661</v>
      </c>
      <c r="B470" t="s">
        <v>17</v>
      </c>
      <c r="C470" t="s">
        <v>18</v>
      </c>
      <c r="D470" s="2">
        <v>1206458596</v>
      </c>
      <c r="E470" t="s">
        <v>1048</v>
      </c>
      <c r="F470" t="s">
        <v>3908</v>
      </c>
      <c r="G470" t="s">
        <v>3909</v>
      </c>
      <c r="H470" s="2">
        <v>6</v>
      </c>
      <c r="I470" s="2">
        <v>6</v>
      </c>
      <c r="J470" s="2">
        <v>0</v>
      </c>
      <c r="K470" s="2">
        <v>12</v>
      </c>
      <c r="L470" s="2">
        <v>12</v>
      </c>
      <c r="M470" s="2">
        <v>0</v>
      </c>
      <c r="N470" t="s">
        <v>50</v>
      </c>
      <c r="O470" s="2">
        <v>1</v>
      </c>
      <c r="P470" t="s">
        <v>32</v>
      </c>
      <c r="Q470" t="s">
        <v>24</v>
      </c>
      <c r="R470" t="s">
        <v>50</v>
      </c>
    </row>
    <row r="471" spans="1:18">
      <c r="A471" s="2">
        <v>129581</v>
      </c>
      <c r="B471" t="s">
        <v>17</v>
      </c>
      <c r="C471" t="s">
        <v>18</v>
      </c>
      <c r="D471" s="2">
        <v>2300628183</v>
      </c>
      <c r="E471" t="s">
        <v>20</v>
      </c>
      <c r="F471" t="s">
        <v>118</v>
      </c>
      <c r="G471" t="s">
        <v>3922</v>
      </c>
      <c r="H471" s="2">
        <v>6</v>
      </c>
      <c r="I471" s="2">
        <v>6</v>
      </c>
      <c r="J471" s="2">
        <v>0</v>
      </c>
      <c r="K471" s="2">
        <v>12</v>
      </c>
      <c r="L471" s="2">
        <v>12</v>
      </c>
      <c r="M471" s="2">
        <v>0</v>
      </c>
      <c r="N471" t="s">
        <v>50</v>
      </c>
      <c r="O471" s="2">
        <v>1</v>
      </c>
      <c r="P471" t="s">
        <v>32</v>
      </c>
      <c r="Q471" t="s">
        <v>24</v>
      </c>
      <c r="R471" t="s">
        <v>50</v>
      </c>
    </row>
    <row r="472" spans="1:18">
      <c r="A472" s="2">
        <v>131498</v>
      </c>
      <c r="B472" t="s">
        <v>17</v>
      </c>
      <c r="C472" t="s">
        <v>18</v>
      </c>
      <c r="D472" s="2">
        <v>1722803515</v>
      </c>
      <c r="E472" t="s">
        <v>3965</v>
      </c>
      <c r="F472" t="s">
        <v>623</v>
      </c>
      <c r="G472" t="s">
        <v>3966</v>
      </c>
      <c r="H472" s="2">
        <v>6</v>
      </c>
      <c r="I472" s="2">
        <v>6</v>
      </c>
      <c r="J472" s="2">
        <v>0</v>
      </c>
      <c r="K472" s="2">
        <v>12</v>
      </c>
      <c r="L472" s="2">
        <v>12</v>
      </c>
      <c r="M472" s="2">
        <v>0</v>
      </c>
      <c r="N472" t="s">
        <v>50</v>
      </c>
      <c r="O472" s="2">
        <v>1</v>
      </c>
      <c r="P472" t="s">
        <v>32</v>
      </c>
      <c r="Q472" t="s">
        <v>24</v>
      </c>
      <c r="R472" t="s">
        <v>50</v>
      </c>
    </row>
    <row r="473" spans="1:18">
      <c r="A473" s="2">
        <v>129448</v>
      </c>
      <c r="B473" t="s">
        <v>17</v>
      </c>
      <c r="C473" t="s">
        <v>18</v>
      </c>
      <c r="D473" s="2">
        <v>1803744018</v>
      </c>
      <c r="E473" t="s">
        <v>3967</v>
      </c>
      <c r="F473" t="s">
        <v>2323</v>
      </c>
      <c r="G473" t="s">
        <v>3968</v>
      </c>
      <c r="H473" s="2">
        <v>6</v>
      </c>
      <c r="I473" s="2">
        <v>6</v>
      </c>
      <c r="J473" s="2">
        <v>0</v>
      </c>
      <c r="K473" s="2">
        <v>12</v>
      </c>
      <c r="L473" s="2">
        <v>12</v>
      </c>
      <c r="M473" s="2">
        <v>0</v>
      </c>
      <c r="N473" t="s">
        <v>50</v>
      </c>
      <c r="O473" s="2">
        <v>1</v>
      </c>
      <c r="P473" t="s">
        <v>32</v>
      </c>
      <c r="Q473" t="s">
        <v>24</v>
      </c>
      <c r="R473" t="s">
        <v>50</v>
      </c>
    </row>
    <row r="474" spans="1:18">
      <c r="A474" s="2">
        <v>128437</v>
      </c>
      <c r="B474" t="s">
        <v>17</v>
      </c>
      <c r="C474" t="s">
        <v>18</v>
      </c>
      <c r="D474" s="2">
        <v>1104912645</v>
      </c>
      <c r="E474" t="s">
        <v>592</v>
      </c>
      <c r="F474" t="s">
        <v>3593</v>
      </c>
      <c r="G474" t="s">
        <v>3999</v>
      </c>
      <c r="H474" s="2">
        <v>6</v>
      </c>
      <c r="I474" s="2">
        <v>6</v>
      </c>
      <c r="J474" s="2">
        <v>0</v>
      </c>
      <c r="K474" s="2">
        <v>12</v>
      </c>
      <c r="L474" s="2">
        <v>12</v>
      </c>
      <c r="M474" s="2">
        <v>0</v>
      </c>
      <c r="N474" t="s">
        <v>50</v>
      </c>
      <c r="O474" s="2">
        <v>1</v>
      </c>
      <c r="P474" t="s">
        <v>32</v>
      </c>
      <c r="Q474" t="s">
        <v>24</v>
      </c>
      <c r="R474" t="s">
        <v>50</v>
      </c>
    </row>
    <row r="475" spans="1:18">
      <c r="A475" s="2">
        <v>129001</v>
      </c>
      <c r="B475" t="s">
        <v>17</v>
      </c>
      <c r="C475" t="s">
        <v>18</v>
      </c>
      <c r="D475" s="2">
        <v>1313657619</v>
      </c>
      <c r="E475" t="s">
        <v>1659</v>
      </c>
      <c r="F475" t="s">
        <v>92</v>
      </c>
      <c r="G475" t="s">
        <v>4201</v>
      </c>
      <c r="H475" s="2">
        <v>6</v>
      </c>
      <c r="I475" s="2">
        <v>6</v>
      </c>
      <c r="J475" s="2">
        <v>0</v>
      </c>
      <c r="K475" s="2">
        <v>12</v>
      </c>
      <c r="L475" s="2">
        <v>12</v>
      </c>
      <c r="M475" s="2">
        <v>0</v>
      </c>
      <c r="N475" t="s">
        <v>50</v>
      </c>
      <c r="O475" s="2">
        <v>1</v>
      </c>
      <c r="P475" t="s">
        <v>32</v>
      </c>
      <c r="Q475" t="s">
        <v>24</v>
      </c>
      <c r="R475" t="s">
        <v>50</v>
      </c>
    </row>
    <row r="476" spans="1:18">
      <c r="A476" s="2">
        <v>131738</v>
      </c>
      <c r="B476" t="s">
        <v>17</v>
      </c>
      <c r="C476" t="s">
        <v>18</v>
      </c>
      <c r="D476" s="2">
        <v>1715025241</v>
      </c>
      <c r="E476" t="s">
        <v>2174</v>
      </c>
      <c r="F476" t="s">
        <v>4331</v>
      </c>
      <c r="G476" t="s">
        <v>4332</v>
      </c>
      <c r="H476" s="2">
        <v>6</v>
      </c>
      <c r="I476" s="2">
        <v>6</v>
      </c>
      <c r="J476" s="2">
        <v>0</v>
      </c>
      <c r="K476" s="2">
        <v>12</v>
      </c>
      <c r="L476" s="2">
        <v>12</v>
      </c>
      <c r="M476" s="2">
        <v>0</v>
      </c>
      <c r="N476" t="s">
        <v>50</v>
      </c>
      <c r="O476" s="2">
        <v>1</v>
      </c>
      <c r="P476" t="s">
        <v>32</v>
      </c>
      <c r="Q476" t="s">
        <v>24</v>
      </c>
      <c r="R476" t="s">
        <v>50</v>
      </c>
    </row>
    <row r="477" spans="1:18">
      <c r="A477" s="2">
        <v>129082</v>
      </c>
      <c r="B477" t="s">
        <v>17</v>
      </c>
      <c r="C477" t="s">
        <v>18</v>
      </c>
      <c r="D477" s="2">
        <v>1401068737</v>
      </c>
      <c r="E477" t="s">
        <v>342</v>
      </c>
      <c r="F477" t="s">
        <v>342</v>
      </c>
      <c r="G477" t="s">
        <v>4359</v>
      </c>
      <c r="H477" s="2">
        <v>6</v>
      </c>
      <c r="I477" s="2">
        <v>6</v>
      </c>
      <c r="J477" s="2">
        <v>0</v>
      </c>
      <c r="K477" s="2">
        <v>12</v>
      </c>
      <c r="L477" s="2">
        <v>12</v>
      </c>
      <c r="M477" s="2">
        <v>0</v>
      </c>
      <c r="N477" t="s">
        <v>50</v>
      </c>
      <c r="O477" s="2">
        <v>1</v>
      </c>
      <c r="P477" t="s">
        <v>32</v>
      </c>
      <c r="Q477" t="s">
        <v>24</v>
      </c>
      <c r="R477" t="s">
        <v>50</v>
      </c>
    </row>
    <row r="478" spans="1:18">
      <c r="A478" s="2">
        <v>128893</v>
      </c>
      <c r="B478" t="s">
        <v>17</v>
      </c>
      <c r="C478" t="s">
        <v>18</v>
      </c>
      <c r="D478" s="2">
        <v>1250119276</v>
      </c>
      <c r="E478" t="s">
        <v>284</v>
      </c>
      <c r="F478" t="s">
        <v>213</v>
      </c>
      <c r="G478" t="s">
        <v>4448</v>
      </c>
      <c r="H478" s="2">
        <v>6</v>
      </c>
      <c r="I478" s="2">
        <v>6</v>
      </c>
      <c r="J478" s="2">
        <v>0</v>
      </c>
      <c r="K478" s="2">
        <v>12</v>
      </c>
      <c r="L478" s="2">
        <v>12</v>
      </c>
      <c r="M478" s="2">
        <v>0</v>
      </c>
      <c r="N478" t="s">
        <v>50</v>
      </c>
      <c r="O478" s="2">
        <v>1</v>
      </c>
      <c r="P478" t="s">
        <v>32</v>
      </c>
      <c r="Q478" t="s">
        <v>24</v>
      </c>
      <c r="R478" t="s">
        <v>50</v>
      </c>
    </row>
    <row r="479" spans="1:18">
      <c r="A479" s="2">
        <v>129233</v>
      </c>
      <c r="B479" t="s">
        <v>17</v>
      </c>
      <c r="C479" t="s">
        <v>18</v>
      </c>
      <c r="D479" s="2">
        <v>1721148086</v>
      </c>
      <c r="E479" t="s">
        <v>377</v>
      </c>
      <c r="F479" t="s">
        <v>4468</v>
      </c>
      <c r="G479" t="s">
        <v>4469</v>
      </c>
      <c r="H479" s="2">
        <v>6</v>
      </c>
      <c r="I479" s="2">
        <v>6</v>
      </c>
      <c r="J479" s="2">
        <v>0</v>
      </c>
      <c r="K479" s="2">
        <v>12</v>
      </c>
      <c r="L479" s="2">
        <v>12</v>
      </c>
      <c r="M479" s="2">
        <v>0</v>
      </c>
      <c r="N479" t="s">
        <v>50</v>
      </c>
      <c r="O479" s="2">
        <v>1</v>
      </c>
      <c r="P479" t="s">
        <v>32</v>
      </c>
      <c r="Q479" t="s">
        <v>24</v>
      </c>
      <c r="R479" t="s">
        <v>50</v>
      </c>
    </row>
    <row r="480" spans="1:18">
      <c r="A480" s="2">
        <v>128567</v>
      </c>
      <c r="B480" t="s">
        <v>17</v>
      </c>
      <c r="C480" t="s">
        <v>18</v>
      </c>
      <c r="D480" s="2">
        <v>1205085234</v>
      </c>
      <c r="E480" t="s">
        <v>1524</v>
      </c>
      <c r="F480" t="s">
        <v>115</v>
      </c>
      <c r="G480" t="s">
        <v>4534</v>
      </c>
      <c r="H480" s="2">
        <v>6</v>
      </c>
      <c r="I480" s="2">
        <v>6</v>
      </c>
      <c r="J480" s="2">
        <v>0</v>
      </c>
      <c r="K480" s="2">
        <v>12</v>
      </c>
      <c r="L480" s="2">
        <v>12</v>
      </c>
      <c r="M480" s="2">
        <v>0</v>
      </c>
      <c r="N480" t="s">
        <v>50</v>
      </c>
      <c r="O480" s="2">
        <v>1</v>
      </c>
      <c r="P480" t="s">
        <v>32</v>
      </c>
      <c r="Q480" t="s">
        <v>24</v>
      </c>
      <c r="R480" t="s">
        <v>50</v>
      </c>
    </row>
    <row r="481" spans="1:18">
      <c r="A481" s="2">
        <v>129205</v>
      </c>
      <c r="B481" t="s">
        <v>17</v>
      </c>
      <c r="C481" t="s">
        <v>18</v>
      </c>
      <c r="D481" s="2">
        <v>1719689919</v>
      </c>
      <c r="E481" t="s">
        <v>1220</v>
      </c>
      <c r="F481" t="s">
        <v>268</v>
      </c>
      <c r="G481" t="s">
        <v>4535</v>
      </c>
      <c r="H481" s="2">
        <v>6</v>
      </c>
      <c r="I481" s="2">
        <v>6</v>
      </c>
      <c r="J481" s="2">
        <v>0</v>
      </c>
      <c r="K481" s="2">
        <v>12</v>
      </c>
      <c r="L481" s="2">
        <v>12</v>
      </c>
      <c r="M481" s="2">
        <v>0</v>
      </c>
      <c r="N481" t="s">
        <v>50</v>
      </c>
      <c r="O481" s="2">
        <v>1</v>
      </c>
      <c r="P481" t="s">
        <v>32</v>
      </c>
      <c r="Q481" t="s">
        <v>24</v>
      </c>
      <c r="R481" t="s">
        <v>50</v>
      </c>
    </row>
    <row r="482" spans="1:18">
      <c r="A482" s="2">
        <v>128671</v>
      </c>
      <c r="B482" t="s">
        <v>17</v>
      </c>
      <c r="C482" t="s">
        <v>18</v>
      </c>
      <c r="D482" s="2">
        <v>1206601377</v>
      </c>
      <c r="E482" t="s">
        <v>275</v>
      </c>
      <c r="F482" t="s">
        <v>151</v>
      </c>
      <c r="G482" t="s">
        <v>4537</v>
      </c>
      <c r="H482" s="2">
        <v>6</v>
      </c>
      <c r="I482" s="2">
        <v>6</v>
      </c>
      <c r="J482" s="2">
        <v>0</v>
      </c>
      <c r="K482" s="2">
        <v>12</v>
      </c>
      <c r="L482" s="2">
        <v>12</v>
      </c>
      <c r="M482" s="2">
        <v>0</v>
      </c>
      <c r="N482" t="s">
        <v>50</v>
      </c>
      <c r="O482" s="2">
        <v>1</v>
      </c>
      <c r="P482" t="s">
        <v>32</v>
      </c>
      <c r="Q482" t="s">
        <v>24</v>
      </c>
      <c r="R482" t="s">
        <v>50</v>
      </c>
    </row>
    <row r="483" spans="1:18">
      <c r="A483" s="2">
        <v>128662</v>
      </c>
      <c r="B483" t="s">
        <v>17</v>
      </c>
      <c r="C483" t="s">
        <v>18</v>
      </c>
      <c r="D483" s="2">
        <v>1206474940</v>
      </c>
      <c r="E483" t="s">
        <v>216</v>
      </c>
      <c r="F483" t="s">
        <v>1443</v>
      </c>
      <c r="G483" t="s">
        <v>4538</v>
      </c>
      <c r="H483" s="2">
        <v>6</v>
      </c>
      <c r="I483" s="2">
        <v>6</v>
      </c>
      <c r="J483" s="2">
        <v>0</v>
      </c>
      <c r="K483" s="2">
        <v>12</v>
      </c>
      <c r="L483" s="2">
        <v>12</v>
      </c>
      <c r="M483" s="2">
        <v>0</v>
      </c>
      <c r="N483" t="s">
        <v>50</v>
      </c>
      <c r="O483" s="2">
        <v>1</v>
      </c>
      <c r="P483" t="s">
        <v>32</v>
      </c>
      <c r="Q483" t="s">
        <v>24</v>
      </c>
      <c r="R483" t="s">
        <v>50</v>
      </c>
    </row>
    <row r="484" spans="1:18">
      <c r="A484" s="2">
        <v>128553</v>
      </c>
      <c r="B484" t="s">
        <v>17</v>
      </c>
      <c r="C484" t="s">
        <v>18</v>
      </c>
      <c r="D484" s="2">
        <v>1204682429</v>
      </c>
      <c r="E484" t="s">
        <v>691</v>
      </c>
      <c r="F484" t="s">
        <v>1065</v>
      </c>
      <c r="G484" t="s">
        <v>4541</v>
      </c>
      <c r="H484" s="2">
        <v>6</v>
      </c>
      <c r="I484" s="2">
        <v>6</v>
      </c>
      <c r="J484" s="2">
        <v>0</v>
      </c>
      <c r="K484" s="2">
        <v>12</v>
      </c>
      <c r="L484" s="2">
        <v>12</v>
      </c>
      <c r="M484" s="2">
        <v>0</v>
      </c>
      <c r="N484" t="s">
        <v>50</v>
      </c>
      <c r="O484" s="2">
        <v>1</v>
      </c>
      <c r="P484" t="s">
        <v>32</v>
      </c>
      <c r="Q484" t="s">
        <v>24</v>
      </c>
      <c r="R484" t="s">
        <v>50</v>
      </c>
    </row>
    <row r="485" spans="1:18">
      <c r="A485" s="2">
        <v>129319</v>
      </c>
      <c r="B485" t="s">
        <v>17</v>
      </c>
      <c r="C485" t="s">
        <v>18</v>
      </c>
      <c r="D485" s="2">
        <v>1725195216</v>
      </c>
      <c r="E485" t="s">
        <v>1586</v>
      </c>
      <c r="F485" t="s">
        <v>4553</v>
      </c>
      <c r="G485" t="s">
        <v>4554</v>
      </c>
      <c r="H485" s="2">
        <v>6</v>
      </c>
      <c r="I485" s="2">
        <v>6</v>
      </c>
      <c r="J485" s="2">
        <v>0</v>
      </c>
      <c r="K485" s="2">
        <v>12</v>
      </c>
      <c r="L485" s="2">
        <v>12</v>
      </c>
      <c r="M485" s="2">
        <v>0</v>
      </c>
      <c r="N485" t="s">
        <v>50</v>
      </c>
      <c r="O485" s="2">
        <v>1</v>
      </c>
      <c r="P485" t="s">
        <v>32</v>
      </c>
      <c r="Q485" t="s">
        <v>24</v>
      </c>
      <c r="R485" t="s">
        <v>50</v>
      </c>
    </row>
    <row r="486" spans="1:18">
      <c r="A486" s="2">
        <v>128974</v>
      </c>
      <c r="B486" t="s">
        <v>17</v>
      </c>
      <c r="C486" t="s">
        <v>18</v>
      </c>
      <c r="D486" s="2">
        <v>1311821175</v>
      </c>
      <c r="E486" t="s">
        <v>997</v>
      </c>
      <c r="F486" t="s">
        <v>118</v>
      </c>
      <c r="G486" t="s">
        <v>909</v>
      </c>
      <c r="H486" s="2">
        <v>6</v>
      </c>
      <c r="I486" s="2">
        <v>6</v>
      </c>
      <c r="J486" s="2">
        <v>0</v>
      </c>
      <c r="K486" s="2">
        <v>12</v>
      </c>
      <c r="L486" s="2">
        <v>12</v>
      </c>
      <c r="M486" s="2">
        <v>0</v>
      </c>
      <c r="N486" t="s">
        <v>50</v>
      </c>
      <c r="O486" s="2">
        <v>1</v>
      </c>
      <c r="P486" t="s">
        <v>32</v>
      </c>
      <c r="Q486" t="s">
        <v>24</v>
      </c>
      <c r="R486" t="s">
        <v>50</v>
      </c>
    </row>
    <row r="487" spans="1:18">
      <c r="A487" s="2">
        <v>129696</v>
      </c>
      <c r="B487" t="s">
        <v>17</v>
      </c>
      <c r="C487" t="s">
        <v>18</v>
      </c>
      <c r="D487" s="2">
        <v>2450707548</v>
      </c>
      <c r="E487" t="s">
        <v>4555</v>
      </c>
      <c r="F487" t="s">
        <v>315</v>
      </c>
      <c r="G487" t="s">
        <v>4556</v>
      </c>
      <c r="H487" s="2">
        <v>6</v>
      </c>
      <c r="I487" s="2">
        <v>6</v>
      </c>
      <c r="J487" s="2">
        <v>0</v>
      </c>
      <c r="K487" s="2">
        <v>12</v>
      </c>
      <c r="L487" s="2">
        <v>12</v>
      </c>
      <c r="M487" s="2">
        <v>0</v>
      </c>
      <c r="N487" t="s">
        <v>50</v>
      </c>
      <c r="O487" s="2">
        <v>1</v>
      </c>
      <c r="P487" t="s">
        <v>32</v>
      </c>
      <c r="Q487" t="s">
        <v>24</v>
      </c>
      <c r="R487" t="s">
        <v>50</v>
      </c>
    </row>
    <row r="488" spans="1:18">
      <c r="A488" s="2">
        <v>128941</v>
      </c>
      <c r="B488" t="s">
        <v>17</v>
      </c>
      <c r="C488" t="s">
        <v>18</v>
      </c>
      <c r="D488" s="2">
        <v>1308527041</v>
      </c>
      <c r="E488" t="s">
        <v>4557</v>
      </c>
      <c r="F488" t="s">
        <v>3565</v>
      </c>
      <c r="G488" t="s">
        <v>1214</v>
      </c>
      <c r="H488" s="2">
        <v>6</v>
      </c>
      <c r="I488" s="2">
        <v>6</v>
      </c>
      <c r="J488" s="2">
        <v>0</v>
      </c>
      <c r="K488" s="2">
        <v>12</v>
      </c>
      <c r="L488" s="2">
        <v>12</v>
      </c>
      <c r="M488" s="2">
        <v>0</v>
      </c>
      <c r="N488" t="s">
        <v>50</v>
      </c>
      <c r="O488" s="2">
        <v>1</v>
      </c>
      <c r="P488" t="s">
        <v>32</v>
      </c>
      <c r="Q488" t="s">
        <v>24</v>
      </c>
      <c r="R488" t="s">
        <v>50</v>
      </c>
    </row>
    <row r="489" spans="1:18">
      <c r="A489" s="2">
        <v>129612</v>
      </c>
      <c r="B489" t="s">
        <v>17</v>
      </c>
      <c r="C489" t="s">
        <v>18</v>
      </c>
      <c r="D489" s="2">
        <v>2350850638</v>
      </c>
      <c r="E489" t="s">
        <v>4558</v>
      </c>
      <c r="F489" t="s">
        <v>2174</v>
      </c>
      <c r="G489" t="s">
        <v>4559</v>
      </c>
      <c r="H489" s="2">
        <v>6</v>
      </c>
      <c r="I489" s="2">
        <v>6</v>
      </c>
      <c r="J489" s="2">
        <v>0</v>
      </c>
      <c r="K489" s="2">
        <v>12</v>
      </c>
      <c r="L489" s="2">
        <v>12</v>
      </c>
      <c r="M489" s="2">
        <v>0</v>
      </c>
      <c r="N489" t="s">
        <v>50</v>
      </c>
      <c r="O489" s="2">
        <v>1</v>
      </c>
      <c r="P489" t="s">
        <v>32</v>
      </c>
      <c r="Q489" t="s">
        <v>24</v>
      </c>
      <c r="R489" t="s">
        <v>50</v>
      </c>
    </row>
    <row r="490" spans="1:18">
      <c r="A490" s="2">
        <v>129104</v>
      </c>
      <c r="B490" t="s">
        <v>17</v>
      </c>
      <c r="C490" t="s">
        <v>18</v>
      </c>
      <c r="D490" s="2">
        <v>1600782120</v>
      </c>
      <c r="E490" t="s">
        <v>246</v>
      </c>
      <c r="F490" t="s">
        <v>4560</v>
      </c>
      <c r="G490" t="s">
        <v>4561</v>
      </c>
      <c r="H490" s="2">
        <v>6</v>
      </c>
      <c r="I490" s="2">
        <v>6</v>
      </c>
      <c r="J490" s="2">
        <v>0</v>
      </c>
      <c r="K490" s="2">
        <v>12</v>
      </c>
      <c r="L490" s="2">
        <v>12</v>
      </c>
      <c r="M490" s="2">
        <v>0</v>
      </c>
      <c r="N490" t="s">
        <v>50</v>
      </c>
      <c r="O490" s="2">
        <v>1</v>
      </c>
      <c r="P490" t="s">
        <v>32</v>
      </c>
      <c r="Q490" t="s">
        <v>24</v>
      </c>
      <c r="R490" t="s">
        <v>50</v>
      </c>
    </row>
    <row r="491" spans="1:18">
      <c r="A491" s="2">
        <v>129170</v>
      </c>
      <c r="B491" t="s">
        <v>17</v>
      </c>
      <c r="C491" t="s">
        <v>18</v>
      </c>
      <c r="D491" s="2">
        <v>1717680050</v>
      </c>
      <c r="E491" t="s">
        <v>76</v>
      </c>
      <c r="F491" t="s">
        <v>4564</v>
      </c>
      <c r="G491" t="s">
        <v>3503</v>
      </c>
      <c r="H491" s="2">
        <v>6</v>
      </c>
      <c r="I491" s="2">
        <v>6</v>
      </c>
      <c r="J491" s="2">
        <v>0</v>
      </c>
      <c r="K491" s="2">
        <v>12</v>
      </c>
      <c r="L491" s="2">
        <v>12</v>
      </c>
      <c r="M491" s="2">
        <v>0</v>
      </c>
      <c r="N491" t="s">
        <v>50</v>
      </c>
      <c r="O491" s="2">
        <v>1</v>
      </c>
      <c r="P491" t="s">
        <v>32</v>
      </c>
      <c r="Q491" t="s">
        <v>24</v>
      </c>
      <c r="R491" t="s">
        <v>50</v>
      </c>
    </row>
    <row r="492" spans="1:18">
      <c r="A492" s="2">
        <v>129854</v>
      </c>
      <c r="B492" t="s">
        <v>17</v>
      </c>
      <c r="C492" t="s">
        <v>18</v>
      </c>
      <c r="D492" t="s">
        <v>4567</v>
      </c>
      <c r="E492" t="s">
        <v>433</v>
      </c>
      <c r="F492" t="s">
        <v>86</v>
      </c>
      <c r="G492" t="s">
        <v>4568</v>
      </c>
      <c r="H492" s="2">
        <v>6</v>
      </c>
      <c r="I492" s="2">
        <v>6</v>
      </c>
      <c r="J492" s="2">
        <v>0</v>
      </c>
      <c r="K492" s="2">
        <v>12</v>
      </c>
      <c r="L492" s="2">
        <v>12</v>
      </c>
      <c r="M492" s="2">
        <v>0</v>
      </c>
      <c r="N492" t="s">
        <v>50</v>
      </c>
      <c r="O492" s="2">
        <v>1</v>
      </c>
      <c r="P492" t="s">
        <v>32</v>
      </c>
      <c r="Q492" t="s">
        <v>24</v>
      </c>
      <c r="R492" t="s">
        <v>50</v>
      </c>
    </row>
    <row r="493" spans="1:18">
      <c r="A493" s="2">
        <v>129184</v>
      </c>
      <c r="B493" t="s">
        <v>17</v>
      </c>
      <c r="C493" t="s">
        <v>18</v>
      </c>
      <c r="D493" s="2">
        <v>1718663444</v>
      </c>
      <c r="E493" t="s">
        <v>377</v>
      </c>
      <c r="F493" t="s">
        <v>354</v>
      </c>
      <c r="G493" t="s">
        <v>4571</v>
      </c>
      <c r="H493" s="2">
        <v>6</v>
      </c>
      <c r="I493" s="2">
        <v>6</v>
      </c>
      <c r="J493" s="2">
        <v>0</v>
      </c>
      <c r="K493" s="2">
        <v>12</v>
      </c>
      <c r="L493" s="2">
        <v>12</v>
      </c>
      <c r="M493" s="2">
        <v>0</v>
      </c>
      <c r="N493" t="s">
        <v>50</v>
      </c>
      <c r="O493" s="2">
        <v>1</v>
      </c>
      <c r="P493" t="s">
        <v>32</v>
      </c>
      <c r="Q493" t="s">
        <v>24</v>
      </c>
      <c r="R493" t="s">
        <v>50</v>
      </c>
    </row>
    <row r="494" spans="1:18">
      <c r="A494" s="2">
        <v>129084</v>
      </c>
      <c r="B494" t="s">
        <v>17</v>
      </c>
      <c r="C494" t="s">
        <v>18</v>
      </c>
      <c r="D494" s="2">
        <v>1401308216</v>
      </c>
      <c r="E494" t="s">
        <v>1633</v>
      </c>
      <c r="F494" t="s">
        <v>1257</v>
      </c>
      <c r="G494" t="s">
        <v>3568</v>
      </c>
      <c r="H494" s="2">
        <v>6</v>
      </c>
      <c r="I494" s="2">
        <v>6</v>
      </c>
      <c r="J494" s="2">
        <v>0</v>
      </c>
      <c r="K494" s="2">
        <v>12</v>
      </c>
      <c r="L494" s="2">
        <v>12</v>
      </c>
      <c r="M494" s="2">
        <v>0</v>
      </c>
      <c r="N494" t="s">
        <v>50</v>
      </c>
      <c r="O494" s="2">
        <v>1</v>
      </c>
      <c r="P494" t="s">
        <v>32</v>
      </c>
      <c r="Q494" t="s">
        <v>24</v>
      </c>
      <c r="R494" t="s">
        <v>50</v>
      </c>
    </row>
    <row r="495" spans="1:18">
      <c r="A495" s="2">
        <v>129160</v>
      </c>
      <c r="B495" t="s">
        <v>17</v>
      </c>
      <c r="C495" t="s">
        <v>18</v>
      </c>
      <c r="D495" s="2">
        <v>1716672041</v>
      </c>
      <c r="E495" t="s">
        <v>1043</v>
      </c>
      <c r="F495" t="s">
        <v>134</v>
      </c>
      <c r="G495" t="s">
        <v>4593</v>
      </c>
      <c r="H495" s="2">
        <v>6</v>
      </c>
      <c r="I495" s="2">
        <v>6</v>
      </c>
      <c r="J495" s="2">
        <v>0</v>
      </c>
      <c r="K495" s="2">
        <v>12</v>
      </c>
      <c r="L495" s="2">
        <v>12</v>
      </c>
      <c r="M495" s="2">
        <v>0</v>
      </c>
      <c r="N495" t="s">
        <v>50</v>
      </c>
      <c r="O495" s="2">
        <v>1</v>
      </c>
      <c r="P495" t="s">
        <v>32</v>
      </c>
      <c r="Q495" t="s">
        <v>24</v>
      </c>
      <c r="R495" t="s">
        <v>50</v>
      </c>
    </row>
    <row r="496" spans="1:18">
      <c r="A496" s="2">
        <v>131465</v>
      </c>
      <c r="B496" t="s">
        <v>17</v>
      </c>
      <c r="C496" t="s">
        <v>18</v>
      </c>
      <c r="D496" s="2">
        <v>1205131558</v>
      </c>
      <c r="E496" t="s">
        <v>1681</v>
      </c>
      <c r="F496" t="s">
        <v>840</v>
      </c>
      <c r="G496" t="s">
        <v>4601</v>
      </c>
      <c r="H496" s="2">
        <v>6</v>
      </c>
      <c r="I496" s="2">
        <v>6</v>
      </c>
      <c r="J496" s="2">
        <v>0</v>
      </c>
      <c r="K496" s="2">
        <v>12</v>
      </c>
      <c r="L496" s="2">
        <v>12</v>
      </c>
      <c r="M496" s="2">
        <v>0</v>
      </c>
      <c r="N496" t="s">
        <v>50</v>
      </c>
      <c r="O496" s="2">
        <v>1</v>
      </c>
      <c r="P496" t="s">
        <v>32</v>
      </c>
      <c r="Q496" t="s">
        <v>24</v>
      </c>
      <c r="R496" t="s">
        <v>50</v>
      </c>
    </row>
    <row r="497" spans="1:18">
      <c r="A497" s="2">
        <v>129787</v>
      </c>
      <c r="B497" t="s">
        <v>17</v>
      </c>
      <c r="C497" t="s">
        <v>18</v>
      </c>
      <c r="D497" t="s">
        <v>4667</v>
      </c>
      <c r="E497" t="s">
        <v>4668</v>
      </c>
      <c r="F497" t="s">
        <v>710</v>
      </c>
      <c r="G497" t="s">
        <v>4669</v>
      </c>
      <c r="H497" s="2">
        <v>6</v>
      </c>
      <c r="I497" s="2">
        <v>6</v>
      </c>
      <c r="J497" s="2">
        <v>0</v>
      </c>
      <c r="K497" s="2">
        <v>12</v>
      </c>
      <c r="L497" s="2">
        <v>12</v>
      </c>
      <c r="M497" s="2">
        <v>0</v>
      </c>
      <c r="N497" t="s">
        <v>50</v>
      </c>
      <c r="O497" s="2">
        <v>1</v>
      </c>
      <c r="P497" t="s">
        <v>32</v>
      </c>
      <c r="Q497" t="s">
        <v>24</v>
      </c>
      <c r="R497" t="s">
        <v>50</v>
      </c>
    </row>
    <row r="498" spans="1:18">
      <c r="A498" s="2">
        <v>129370</v>
      </c>
      <c r="B498" t="s">
        <v>17</v>
      </c>
      <c r="C498" t="s">
        <v>18</v>
      </c>
      <c r="D498" s="2">
        <v>1727168633</v>
      </c>
      <c r="E498" t="s">
        <v>663</v>
      </c>
      <c r="F498" t="s">
        <v>2226</v>
      </c>
      <c r="G498" t="s">
        <v>4679</v>
      </c>
      <c r="H498" s="2">
        <v>6</v>
      </c>
      <c r="I498" s="2">
        <v>6</v>
      </c>
      <c r="J498" s="2">
        <v>0</v>
      </c>
      <c r="K498" s="2">
        <v>12</v>
      </c>
      <c r="L498" s="2">
        <v>12</v>
      </c>
      <c r="M498" s="2">
        <v>0</v>
      </c>
      <c r="N498" t="s">
        <v>50</v>
      </c>
      <c r="O498" s="2">
        <v>1</v>
      </c>
      <c r="P498" t="s">
        <v>32</v>
      </c>
      <c r="Q498" t="s">
        <v>24</v>
      </c>
      <c r="R498" t="s">
        <v>50</v>
      </c>
    </row>
    <row r="499" spans="1:18">
      <c r="A499" s="2">
        <v>102369</v>
      </c>
      <c r="B499" t="s">
        <v>17</v>
      </c>
      <c r="C499" t="s">
        <v>18</v>
      </c>
      <c r="D499" s="2">
        <v>1723584643</v>
      </c>
      <c r="E499" t="s">
        <v>4685</v>
      </c>
      <c r="F499" t="s">
        <v>4686</v>
      </c>
      <c r="G499" t="s">
        <v>4687</v>
      </c>
      <c r="H499" s="2">
        <v>6</v>
      </c>
      <c r="I499" s="2">
        <v>6</v>
      </c>
      <c r="J499" s="2">
        <v>0</v>
      </c>
      <c r="K499" s="2">
        <v>12</v>
      </c>
      <c r="L499" s="2">
        <v>12</v>
      </c>
      <c r="M499" s="2">
        <v>0</v>
      </c>
      <c r="N499" t="s">
        <v>50</v>
      </c>
      <c r="O499" s="2">
        <v>1</v>
      </c>
      <c r="P499" t="s">
        <v>32</v>
      </c>
      <c r="Q499" t="s">
        <v>24</v>
      </c>
      <c r="R499" t="s">
        <v>50</v>
      </c>
    </row>
    <row r="500" spans="1:18">
      <c r="A500" s="2">
        <v>129225</v>
      </c>
      <c r="B500" t="s">
        <v>17</v>
      </c>
      <c r="C500" t="s">
        <v>18</v>
      </c>
      <c r="D500" s="2">
        <v>1720657798</v>
      </c>
      <c r="E500" t="s">
        <v>19</v>
      </c>
      <c r="F500" t="s">
        <v>20</v>
      </c>
      <c r="G500" t="s">
        <v>21</v>
      </c>
      <c r="H500" s="2">
        <v>6</v>
      </c>
      <c r="I500" s="2">
        <v>6</v>
      </c>
      <c r="J500" s="2">
        <v>0</v>
      </c>
      <c r="K500" s="2">
        <v>12</v>
      </c>
      <c r="L500" s="2">
        <v>12</v>
      </c>
      <c r="M500" s="2">
        <v>0</v>
      </c>
      <c r="N500" t="s">
        <v>22</v>
      </c>
      <c r="O500" s="2">
        <v>1</v>
      </c>
      <c r="P500" t="s">
        <v>23</v>
      </c>
      <c r="Q500" t="s">
        <v>24</v>
      </c>
      <c r="R500" t="s">
        <v>22</v>
      </c>
    </row>
    <row r="501" spans="1:18">
      <c r="A501" s="2">
        <v>131746</v>
      </c>
      <c r="B501" t="s">
        <v>17</v>
      </c>
      <c r="C501" t="s">
        <v>18</v>
      </c>
      <c r="D501" s="2">
        <v>1400793335</v>
      </c>
      <c r="E501" t="s">
        <v>77</v>
      </c>
      <c r="F501" t="s">
        <v>78</v>
      </c>
      <c r="G501" t="s">
        <v>79</v>
      </c>
      <c r="H501" s="2">
        <v>6</v>
      </c>
      <c r="I501" s="2">
        <v>6</v>
      </c>
      <c r="J501" s="2">
        <v>0</v>
      </c>
      <c r="K501" s="2">
        <v>12</v>
      </c>
      <c r="L501" s="2">
        <v>12</v>
      </c>
      <c r="M501" s="2">
        <v>0</v>
      </c>
      <c r="N501" t="s">
        <v>22</v>
      </c>
      <c r="O501" s="2">
        <v>1</v>
      </c>
      <c r="P501" t="s">
        <v>23</v>
      </c>
      <c r="Q501" t="s">
        <v>24</v>
      </c>
      <c r="R501" t="s">
        <v>22</v>
      </c>
    </row>
    <row r="502" spans="1:18">
      <c r="A502" s="2">
        <v>124595</v>
      </c>
      <c r="B502" t="s">
        <v>17</v>
      </c>
      <c r="C502" t="s">
        <v>18</v>
      </c>
      <c r="D502" t="s">
        <v>137</v>
      </c>
      <c r="E502" t="s">
        <v>138</v>
      </c>
      <c r="F502" t="s">
        <v>139</v>
      </c>
      <c r="G502" t="s">
        <v>140</v>
      </c>
      <c r="H502" s="2">
        <v>6</v>
      </c>
      <c r="I502" s="2">
        <v>6</v>
      </c>
      <c r="J502" s="2">
        <v>0</v>
      </c>
      <c r="K502" s="2">
        <v>12</v>
      </c>
      <c r="L502" s="2">
        <v>12</v>
      </c>
      <c r="M502" s="2">
        <v>0</v>
      </c>
      <c r="N502" t="s">
        <v>22</v>
      </c>
      <c r="O502" s="2">
        <v>1</v>
      </c>
      <c r="P502" t="s">
        <v>23</v>
      </c>
      <c r="Q502" t="s">
        <v>24</v>
      </c>
      <c r="R502" t="s">
        <v>22</v>
      </c>
    </row>
    <row r="503" spans="1:18">
      <c r="A503" s="2">
        <v>100160</v>
      </c>
      <c r="B503" t="s">
        <v>17</v>
      </c>
      <c r="C503" t="s">
        <v>18</v>
      </c>
      <c r="D503" t="s">
        <v>262</v>
      </c>
      <c r="E503" t="s">
        <v>263</v>
      </c>
      <c r="F503" t="s">
        <v>264</v>
      </c>
      <c r="G503" t="s">
        <v>265</v>
      </c>
      <c r="H503" s="2">
        <v>6</v>
      </c>
      <c r="I503" s="2">
        <v>6</v>
      </c>
      <c r="J503" s="2">
        <v>0</v>
      </c>
      <c r="K503" s="2">
        <v>12</v>
      </c>
      <c r="L503" s="2">
        <v>12</v>
      </c>
      <c r="M503" s="2">
        <v>0</v>
      </c>
      <c r="N503" t="s">
        <v>22</v>
      </c>
      <c r="O503" s="2">
        <v>1</v>
      </c>
      <c r="P503" t="s">
        <v>23</v>
      </c>
      <c r="Q503" t="s">
        <v>24</v>
      </c>
      <c r="R503" t="s">
        <v>22</v>
      </c>
    </row>
    <row r="504" spans="1:18">
      <c r="A504" s="2">
        <v>123671</v>
      </c>
      <c r="B504" t="s">
        <v>17</v>
      </c>
      <c r="C504" t="s">
        <v>18</v>
      </c>
      <c r="D504" t="s">
        <v>324</v>
      </c>
      <c r="E504" t="s">
        <v>325</v>
      </c>
      <c r="F504" t="s">
        <v>326</v>
      </c>
      <c r="G504" t="s">
        <v>327</v>
      </c>
      <c r="H504" s="2">
        <v>6</v>
      </c>
      <c r="I504" s="2">
        <v>6</v>
      </c>
      <c r="J504" s="2">
        <v>0</v>
      </c>
      <c r="K504" s="2">
        <v>12</v>
      </c>
      <c r="L504" s="2">
        <v>12</v>
      </c>
      <c r="M504" s="2">
        <v>0</v>
      </c>
      <c r="N504" t="s">
        <v>22</v>
      </c>
      <c r="O504" s="2">
        <v>1</v>
      </c>
      <c r="P504" t="s">
        <v>23</v>
      </c>
      <c r="Q504" t="s">
        <v>24</v>
      </c>
      <c r="R504" t="s">
        <v>22</v>
      </c>
    </row>
    <row r="505" spans="1:18">
      <c r="A505" s="2">
        <v>123826</v>
      </c>
      <c r="B505" t="s">
        <v>17</v>
      </c>
      <c r="C505" t="s">
        <v>18</v>
      </c>
      <c r="D505" t="s">
        <v>386</v>
      </c>
      <c r="E505" t="s">
        <v>372</v>
      </c>
      <c r="F505" t="s">
        <v>200</v>
      </c>
      <c r="G505" t="s">
        <v>387</v>
      </c>
      <c r="H505" s="2">
        <v>6</v>
      </c>
      <c r="I505" s="2">
        <v>6</v>
      </c>
      <c r="J505" s="2">
        <v>0</v>
      </c>
      <c r="K505" s="2">
        <v>12</v>
      </c>
      <c r="L505" s="2">
        <v>12</v>
      </c>
      <c r="M505" s="2">
        <v>0</v>
      </c>
      <c r="N505" t="s">
        <v>22</v>
      </c>
      <c r="O505" s="2">
        <v>1</v>
      </c>
      <c r="P505" t="s">
        <v>23</v>
      </c>
      <c r="Q505" t="s">
        <v>24</v>
      </c>
      <c r="R505" t="s">
        <v>22</v>
      </c>
    </row>
    <row r="506" spans="1:18">
      <c r="A506" s="2">
        <v>124115</v>
      </c>
      <c r="B506" t="s">
        <v>17</v>
      </c>
      <c r="C506" t="s">
        <v>18</v>
      </c>
      <c r="D506" t="s">
        <v>509</v>
      </c>
      <c r="E506" t="s">
        <v>510</v>
      </c>
      <c r="F506" t="s">
        <v>500</v>
      </c>
      <c r="G506" t="s">
        <v>511</v>
      </c>
      <c r="H506" s="2">
        <v>6</v>
      </c>
      <c r="I506" s="2">
        <v>6</v>
      </c>
      <c r="J506" s="2">
        <v>0</v>
      </c>
      <c r="K506" s="2">
        <v>12</v>
      </c>
      <c r="L506" s="2">
        <v>12</v>
      </c>
      <c r="M506" s="2">
        <v>0</v>
      </c>
      <c r="N506" t="s">
        <v>22</v>
      </c>
      <c r="O506" s="2">
        <v>1</v>
      </c>
      <c r="P506" t="s">
        <v>23</v>
      </c>
      <c r="Q506" t="s">
        <v>24</v>
      </c>
      <c r="R506" t="s">
        <v>22</v>
      </c>
    </row>
    <row r="507" spans="1:18">
      <c r="A507" s="2">
        <v>124216</v>
      </c>
      <c r="B507" t="s">
        <v>17</v>
      </c>
      <c r="C507" t="s">
        <v>18</v>
      </c>
      <c r="D507" t="s">
        <v>538</v>
      </c>
      <c r="E507" t="s">
        <v>539</v>
      </c>
      <c r="F507" t="s">
        <v>540</v>
      </c>
      <c r="G507" t="s">
        <v>541</v>
      </c>
      <c r="H507" s="2">
        <v>6</v>
      </c>
      <c r="I507" s="2">
        <v>6</v>
      </c>
      <c r="J507" s="2">
        <v>0</v>
      </c>
      <c r="K507" s="2">
        <v>12</v>
      </c>
      <c r="L507" s="2">
        <v>12</v>
      </c>
      <c r="M507" s="2">
        <v>0</v>
      </c>
      <c r="N507" t="s">
        <v>22</v>
      </c>
      <c r="O507" s="2">
        <v>1</v>
      </c>
      <c r="P507" t="s">
        <v>23</v>
      </c>
      <c r="Q507" t="s">
        <v>24</v>
      </c>
      <c r="R507" t="s">
        <v>22</v>
      </c>
    </row>
    <row r="508" spans="1:18">
      <c r="A508" s="2">
        <v>124355</v>
      </c>
      <c r="B508" t="s">
        <v>17</v>
      </c>
      <c r="C508" t="s">
        <v>18</v>
      </c>
      <c r="D508" t="s">
        <v>577</v>
      </c>
      <c r="E508" t="s">
        <v>312</v>
      </c>
      <c r="F508" t="s">
        <v>578</v>
      </c>
      <c r="G508" t="s">
        <v>579</v>
      </c>
      <c r="H508" s="2">
        <v>6</v>
      </c>
      <c r="I508" s="2">
        <v>6</v>
      </c>
      <c r="J508" s="2">
        <v>0</v>
      </c>
      <c r="K508" s="2">
        <v>12</v>
      </c>
      <c r="L508" s="2">
        <v>12</v>
      </c>
      <c r="M508" s="2">
        <v>0</v>
      </c>
      <c r="N508" t="s">
        <v>22</v>
      </c>
      <c r="O508" s="2">
        <v>1</v>
      </c>
      <c r="P508" t="s">
        <v>23</v>
      </c>
      <c r="Q508" t="s">
        <v>24</v>
      </c>
      <c r="R508" t="s">
        <v>22</v>
      </c>
    </row>
    <row r="509" spans="1:18">
      <c r="A509" s="2">
        <v>124698</v>
      </c>
      <c r="B509" t="s">
        <v>17</v>
      </c>
      <c r="C509" t="s">
        <v>18</v>
      </c>
      <c r="D509" t="s">
        <v>725</v>
      </c>
      <c r="E509" t="s">
        <v>726</v>
      </c>
      <c r="F509" t="s">
        <v>727</v>
      </c>
      <c r="G509" t="s">
        <v>728</v>
      </c>
      <c r="H509" s="2">
        <v>6</v>
      </c>
      <c r="I509" s="2">
        <v>6</v>
      </c>
      <c r="J509" s="2">
        <v>0</v>
      </c>
      <c r="K509" s="2">
        <v>12</v>
      </c>
      <c r="L509" s="2">
        <v>12</v>
      </c>
      <c r="M509" s="2">
        <v>0</v>
      </c>
      <c r="N509" t="s">
        <v>22</v>
      </c>
      <c r="O509" s="2">
        <v>1</v>
      </c>
      <c r="P509" t="s">
        <v>23</v>
      </c>
      <c r="Q509" t="s">
        <v>24</v>
      </c>
      <c r="R509" t="s">
        <v>22</v>
      </c>
    </row>
    <row r="510" spans="1:18">
      <c r="A510" s="2">
        <v>124797</v>
      </c>
      <c r="B510" t="s">
        <v>17</v>
      </c>
      <c r="C510" t="s">
        <v>18</v>
      </c>
      <c r="D510" t="s">
        <v>743</v>
      </c>
      <c r="E510" t="s">
        <v>744</v>
      </c>
      <c r="F510" t="s">
        <v>149</v>
      </c>
      <c r="G510" t="s">
        <v>745</v>
      </c>
      <c r="H510" s="2">
        <v>6</v>
      </c>
      <c r="I510" s="2">
        <v>6</v>
      </c>
      <c r="J510" s="2">
        <v>0</v>
      </c>
      <c r="K510" s="2">
        <v>12</v>
      </c>
      <c r="L510" s="2">
        <v>12</v>
      </c>
      <c r="M510" s="2">
        <v>0</v>
      </c>
      <c r="N510" t="s">
        <v>22</v>
      </c>
      <c r="O510" s="2">
        <v>1</v>
      </c>
      <c r="P510" t="s">
        <v>23</v>
      </c>
      <c r="Q510" t="s">
        <v>24</v>
      </c>
      <c r="R510" t="s">
        <v>22</v>
      </c>
    </row>
    <row r="511" spans="1:18">
      <c r="A511" s="2">
        <v>124798</v>
      </c>
      <c r="B511" t="s">
        <v>17</v>
      </c>
      <c r="C511" t="s">
        <v>18</v>
      </c>
      <c r="D511" t="s">
        <v>749</v>
      </c>
      <c r="E511" t="s">
        <v>228</v>
      </c>
      <c r="F511" t="s">
        <v>750</v>
      </c>
      <c r="G511" t="s">
        <v>751</v>
      </c>
      <c r="H511" s="2">
        <v>6</v>
      </c>
      <c r="I511" s="2">
        <v>6</v>
      </c>
      <c r="J511" s="2">
        <v>0</v>
      </c>
      <c r="K511" s="2">
        <v>12</v>
      </c>
      <c r="L511" s="2">
        <v>12</v>
      </c>
      <c r="M511" s="2">
        <v>0</v>
      </c>
      <c r="N511" t="s">
        <v>22</v>
      </c>
      <c r="O511" s="2">
        <v>1</v>
      </c>
      <c r="P511" t="s">
        <v>23</v>
      </c>
      <c r="Q511" t="s">
        <v>24</v>
      </c>
      <c r="R511" t="s">
        <v>22</v>
      </c>
    </row>
    <row r="512" spans="1:18">
      <c r="A512" s="2">
        <v>124912</v>
      </c>
      <c r="B512" t="s">
        <v>17</v>
      </c>
      <c r="C512" t="s">
        <v>18</v>
      </c>
      <c r="D512" t="s">
        <v>777</v>
      </c>
      <c r="E512" t="s">
        <v>59</v>
      </c>
      <c r="F512" t="s">
        <v>778</v>
      </c>
      <c r="G512" t="s">
        <v>779</v>
      </c>
      <c r="H512" s="2">
        <v>6</v>
      </c>
      <c r="I512" s="2">
        <v>6</v>
      </c>
      <c r="J512" s="2">
        <v>0</v>
      </c>
      <c r="K512" s="2">
        <v>12</v>
      </c>
      <c r="L512" s="2">
        <v>12</v>
      </c>
      <c r="M512" s="2">
        <v>0</v>
      </c>
      <c r="N512" t="s">
        <v>22</v>
      </c>
      <c r="O512" s="2">
        <v>1</v>
      </c>
      <c r="P512" t="s">
        <v>23</v>
      </c>
      <c r="Q512" t="s">
        <v>24</v>
      </c>
      <c r="R512" t="s">
        <v>22</v>
      </c>
    </row>
    <row r="513" spans="1:18">
      <c r="A513" s="2">
        <v>124913</v>
      </c>
      <c r="B513" t="s">
        <v>17</v>
      </c>
      <c r="C513" t="s">
        <v>18</v>
      </c>
      <c r="D513" t="s">
        <v>780</v>
      </c>
      <c r="E513" t="s">
        <v>781</v>
      </c>
      <c r="F513" t="s">
        <v>782</v>
      </c>
      <c r="G513" t="s">
        <v>783</v>
      </c>
      <c r="H513" s="2">
        <v>6</v>
      </c>
      <c r="I513" s="2">
        <v>6</v>
      </c>
      <c r="J513" s="2">
        <v>0</v>
      </c>
      <c r="K513" s="2">
        <v>12</v>
      </c>
      <c r="L513" s="2">
        <v>12</v>
      </c>
      <c r="M513" s="2">
        <v>0</v>
      </c>
      <c r="N513" t="s">
        <v>22</v>
      </c>
      <c r="O513" s="2">
        <v>1</v>
      </c>
      <c r="P513" t="s">
        <v>23</v>
      </c>
      <c r="Q513" t="s">
        <v>24</v>
      </c>
      <c r="R513" t="s">
        <v>22</v>
      </c>
    </row>
    <row r="514" spans="1:18">
      <c r="A514" s="2">
        <v>125134</v>
      </c>
      <c r="B514" t="s">
        <v>17</v>
      </c>
      <c r="C514" t="s">
        <v>18</v>
      </c>
      <c r="D514" t="s">
        <v>843</v>
      </c>
      <c r="E514" t="s">
        <v>251</v>
      </c>
      <c r="F514" t="s">
        <v>844</v>
      </c>
      <c r="G514" t="s">
        <v>845</v>
      </c>
      <c r="H514" s="2">
        <v>6</v>
      </c>
      <c r="I514" s="2">
        <v>6</v>
      </c>
      <c r="J514" s="2">
        <v>0</v>
      </c>
      <c r="K514" s="2">
        <v>12</v>
      </c>
      <c r="L514" s="2">
        <v>12</v>
      </c>
      <c r="M514" s="2">
        <v>0</v>
      </c>
      <c r="N514" t="s">
        <v>22</v>
      </c>
      <c r="O514" s="2">
        <v>1</v>
      </c>
      <c r="P514" t="s">
        <v>23</v>
      </c>
      <c r="Q514" t="s">
        <v>24</v>
      </c>
      <c r="R514" t="s">
        <v>22</v>
      </c>
    </row>
    <row r="515" spans="1:18">
      <c r="A515" s="2">
        <v>125112</v>
      </c>
      <c r="B515" t="s">
        <v>17</v>
      </c>
      <c r="C515" t="s">
        <v>18</v>
      </c>
      <c r="D515" t="s">
        <v>849</v>
      </c>
      <c r="E515" t="s">
        <v>102</v>
      </c>
      <c r="F515" t="s">
        <v>850</v>
      </c>
      <c r="G515" t="s">
        <v>851</v>
      </c>
      <c r="H515" s="2">
        <v>6</v>
      </c>
      <c r="I515" s="2">
        <v>6</v>
      </c>
      <c r="J515" s="2">
        <v>0</v>
      </c>
      <c r="K515" s="2">
        <v>12</v>
      </c>
      <c r="L515" s="2">
        <v>12</v>
      </c>
      <c r="M515" s="2">
        <v>0</v>
      </c>
      <c r="N515" t="s">
        <v>22</v>
      </c>
      <c r="O515" s="2">
        <v>1</v>
      </c>
      <c r="P515" t="s">
        <v>23</v>
      </c>
      <c r="Q515" t="s">
        <v>24</v>
      </c>
      <c r="R515" t="s">
        <v>22</v>
      </c>
    </row>
    <row r="516" spans="1:18">
      <c r="A516" s="2">
        <v>125201</v>
      </c>
      <c r="B516" t="s">
        <v>17</v>
      </c>
      <c r="C516" t="s">
        <v>18</v>
      </c>
      <c r="D516" t="s">
        <v>861</v>
      </c>
      <c r="E516" t="s">
        <v>151</v>
      </c>
      <c r="F516" t="s">
        <v>862</v>
      </c>
      <c r="G516" t="s">
        <v>863</v>
      </c>
      <c r="H516" s="2">
        <v>6</v>
      </c>
      <c r="I516" s="2">
        <v>6</v>
      </c>
      <c r="J516" s="2">
        <v>0</v>
      </c>
      <c r="K516" s="2">
        <v>12</v>
      </c>
      <c r="L516" s="2">
        <v>12</v>
      </c>
      <c r="M516" s="2">
        <v>0</v>
      </c>
      <c r="N516" t="s">
        <v>22</v>
      </c>
      <c r="O516" s="2">
        <v>1</v>
      </c>
      <c r="P516" t="s">
        <v>23</v>
      </c>
      <c r="Q516" t="s">
        <v>24</v>
      </c>
      <c r="R516" t="s">
        <v>22</v>
      </c>
    </row>
    <row r="517" spans="1:18">
      <c r="A517" s="2">
        <v>125328</v>
      </c>
      <c r="B517" t="s">
        <v>17</v>
      </c>
      <c r="C517" t="s">
        <v>18</v>
      </c>
      <c r="D517" t="s">
        <v>878</v>
      </c>
      <c r="E517" t="s">
        <v>879</v>
      </c>
      <c r="F517" t="s">
        <v>880</v>
      </c>
      <c r="G517" t="s">
        <v>881</v>
      </c>
      <c r="H517" s="2">
        <v>6</v>
      </c>
      <c r="I517" s="2">
        <v>6</v>
      </c>
      <c r="J517" s="2">
        <v>0</v>
      </c>
      <c r="K517" s="2">
        <v>12</v>
      </c>
      <c r="L517" s="2">
        <v>12</v>
      </c>
      <c r="M517" s="2">
        <v>0</v>
      </c>
      <c r="N517" t="s">
        <v>22</v>
      </c>
      <c r="O517" s="2">
        <v>1</v>
      </c>
      <c r="P517" t="s">
        <v>23</v>
      </c>
      <c r="Q517" t="s">
        <v>24</v>
      </c>
      <c r="R517" t="s">
        <v>22</v>
      </c>
    </row>
    <row r="518" spans="1:18">
      <c r="A518" s="2">
        <v>125483</v>
      </c>
      <c r="B518" t="s">
        <v>17</v>
      </c>
      <c r="C518" t="s">
        <v>18</v>
      </c>
      <c r="D518" t="s">
        <v>932</v>
      </c>
      <c r="E518" t="s">
        <v>52</v>
      </c>
      <c r="F518" t="s">
        <v>264</v>
      </c>
      <c r="G518" t="s">
        <v>933</v>
      </c>
      <c r="H518" s="2">
        <v>6</v>
      </c>
      <c r="I518" s="2">
        <v>6</v>
      </c>
      <c r="J518" s="2">
        <v>0</v>
      </c>
      <c r="K518" s="2">
        <v>12</v>
      </c>
      <c r="L518" s="2">
        <v>12</v>
      </c>
      <c r="M518" s="2">
        <v>0</v>
      </c>
      <c r="N518" t="s">
        <v>22</v>
      </c>
      <c r="O518" s="2">
        <v>1</v>
      </c>
      <c r="P518" t="s">
        <v>23</v>
      </c>
      <c r="Q518" t="s">
        <v>24</v>
      </c>
      <c r="R518" t="s">
        <v>22</v>
      </c>
    </row>
    <row r="519" spans="1:18">
      <c r="A519" s="2">
        <v>125668</v>
      </c>
      <c r="B519" t="s">
        <v>17</v>
      </c>
      <c r="C519" t="s">
        <v>18</v>
      </c>
      <c r="D519" t="s">
        <v>987</v>
      </c>
      <c r="E519" t="s">
        <v>112</v>
      </c>
      <c r="F519" t="s">
        <v>372</v>
      </c>
      <c r="G519" t="s">
        <v>988</v>
      </c>
      <c r="H519" s="2">
        <v>6</v>
      </c>
      <c r="I519" s="2">
        <v>6</v>
      </c>
      <c r="J519" s="2">
        <v>0</v>
      </c>
      <c r="K519" s="2">
        <v>12</v>
      </c>
      <c r="L519" s="2">
        <v>12</v>
      </c>
      <c r="M519" s="2">
        <v>0</v>
      </c>
      <c r="N519" t="s">
        <v>22</v>
      </c>
      <c r="O519" s="2">
        <v>1</v>
      </c>
      <c r="P519" t="s">
        <v>23</v>
      </c>
      <c r="Q519" t="s">
        <v>24</v>
      </c>
      <c r="R519" t="s">
        <v>22</v>
      </c>
    </row>
    <row r="520" spans="1:18">
      <c r="A520" s="2">
        <v>127715</v>
      </c>
      <c r="B520" t="s">
        <v>17</v>
      </c>
      <c r="C520" t="s">
        <v>18</v>
      </c>
      <c r="D520" t="s">
        <v>1729</v>
      </c>
      <c r="E520" t="s">
        <v>125</v>
      </c>
      <c r="F520" t="s">
        <v>398</v>
      </c>
      <c r="G520" t="s">
        <v>1730</v>
      </c>
      <c r="H520" s="2">
        <v>6</v>
      </c>
      <c r="I520" s="2">
        <v>6</v>
      </c>
      <c r="J520" s="2">
        <v>0</v>
      </c>
      <c r="K520" s="2">
        <v>12</v>
      </c>
      <c r="L520" s="2">
        <v>12</v>
      </c>
      <c r="M520" s="2">
        <v>0</v>
      </c>
      <c r="N520" t="s">
        <v>22</v>
      </c>
      <c r="O520" s="2">
        <v>1</v>
      </c>
      <c r="P520" t="s">
        <v>23</v>
      </c>
      <c r="Q520" t="s">
        <v>24</v>
      </c>
      <c r="R520" t="s">
        <v>22</v>
      </c>
    </row>
    <row r="521" spans="1:18">
      <c r="A521" s="2">
        <v>127678</v>
      </c>
      <c r="B521" t="s">
        <v>17</v>
      </c>
      <c r="C521" t="s">
        <v>18</v>
      </c>
      <c r="D521" t="s">
        <v>1741</v>
      </c>
      <c r="E521" t="s">
        <v>625</v>
      </c>
      <c r="F521" t="s">
        <v>80</v>
      </c>
      <c r="G521" t="s">
        <v>1742</v>
      </c>
      <c r="H521" s="2">
        <v>6</v>
      </c>
      <c r="I521" s="2">
        <v>6</v>
      </c>
      <c r="J521" s="2">
        <v>0</v>
      </c>
      <c r="K521" s="2">
        <v>12</v>
      </c>
      <c r="L521" s="2">
        <v>12</v>
      </c>
      <c r="M521" s="2">
        <v>0</v>
      </c>
      <c r="N521" t="s">
        <v>22</v>
      </c>
      <c r="O521" s="2">
        <v>1</v>
      </c>
      <c r="P521" t="s">
        <v>23</v>
      </c>
      <c r="Q521" t="s">
        <v>24</v>
      </c>
      <c r="R521" t="s">
        <v>22</v>
      </c>
    </row>
    <row r="522" spans="1:18">
      <c r="A522" s="2">
        <v>127734</v>
      </c>
      <c r="B522" t="s">
        <v>17</v>
      </c>
      <c r="C522" t="s">
        <v>18</v>
      </c>
      <c r="D522" t="s">
        <v>1745</v>
      </c>
      <c r="E522" t="s">
        <v>1746</v>
      </c>
      <c r="F522" t="s">
        <v>516</v>
      </c>
      <c r="G522" t="s">
        <v>1747</v>
      </c>
      <c r="H522" s="2">
        <v>6</v>
      </c>
      <c r="I522" s="2">
        <v>6</v>
      </c>
      <c r="J522" s="2">
        <v>0</v>
      </c>
      <c r="K522" s="2">
        <v>12</v>
      </c>
      <c r="L522" s="2">
        <v>12</v>
      </c>
      <c r="M522" s="2">
        <v>0</v>
      </c>
      <c r="N522" t="s">
        <v>22</v>
      </c>
      <c r="O522" s="2">
        <v>1</v>
      </c>
      <c r="P522" t="s">
        <v>23</v>
      </c>
      <c r="Q522" t="s">
        <v>24</v>
      </c>
      <c r="R522" t="s">
        <v>22</v>
      </c>
    </row>
    <row r="523" spans="1:18">
      <c r="A523" s="2">
        <v>127779</v>
      </c>
      <c r="B523" t="s">
        <v>17</v>
      </c>
      <c r="C523" t="s">
        <v>18</v>
      </c>
      <c r="D523" t="s">
        <v>1817</v>
      </c>
      <c r="E523" t="s">
        <v>997</v>
      </c>
      <c r="F523" t="s">
        <v>475</v>
      </c>
      <c r="G523" t="s">
        <v>1818</v>
      </c>
      <c r="H523" s="2">
        <v>6</v>
      </c>
      <c r="I523" s="2">
        <v>6</v>
      </c>
      <c r="J523" s="2">
        <v>0</v>
      </c>
      <c r="K523" s="2">
        <v>12</v>
      </c>
      <c r="L523" s="2">
        <v>12</v>
      </c>
      <c r="M523" s="2">
        <v>0</v>
      </c>
      <c r="N523" t="s">
        <v>22</v>
      </c>
      <c r="O523" s="2">
        <v>1</v>
      </c>
      <c r="P523" t="s">
        <v>23</v>
      </c>
      <c r="Q523" t="s">
        <v>24</v>
      </c>
      <c r="R523" t="s">
        <v>22</v>
      </c>
    </row>
    <row r="524" spans="1:18">
      <c r="A524" s="2">
        <v>127956</v>
      </c>
      <c r="B524" t="s">
        <v>17</v>
      </c>
      <c r="C524" t="s">
        <v>18</v>
      </c>
      <c r="D524" t="s">
        <v>1865</v>
      </c>
      <c r="E524" t="s">
        <v>1234</v>
      </c>
      <c r="F524" t="s">
        <v>1866</v>
      </c>
      <c r="G524" t="s">
        <v>1867</v>
      </c>
      <c r="H524" s="2">
        <v>6</v>
      </c>
      <c r="I524" s="2">
        <v>6</v>
      </c>
      <c r="J524" s="2">
        <v>0</v>
      </c>
      <c r="K524" s="2">
        <v>12</v>
      </c>
      <c r="L524" s="2">
        <v>12</v>
      </c>
      <c r="M524" s="2">
        <v>0</v>
      </c>
      <c r="N524" t="s">
        <v>22</v>
      </c>
      <c r="O524" s="2">
        <v>1</v>
      </c>
      <c r="P524" t="s">
        <v>23</v>
      </c>
      <c r="Q524" t="s">
        <v>24</v>
      </c>
      <c r="R524" t="s">
        <v>22</v>
      </c>
    </row>
    <row r="525" spans="1:18">
      <c r="A525" s="2">
        <v>128182</v>
      </c>
      <c r="B525" t="s">
        <v>17</v>
      </c>
      <c r="C525" t="s">
        <v>18</v>
      </c>
      <c r="D525" t="s">
        <v>1982</v>
      </c>
      <c r="E525" t="s">
        <v>37</v>
      </c>
      <c r="F525" t="s">
        <v>25</v>
      </c>
      <c r="G525" t="s">
        <v>1983</v>
      </c>
      <c r="H525" s="2">
        <v>6</v>
      </c>
      <c r="I525" s="2">
        <v>6</v>
      </c>
      <c r="J525" s="2">
        <v>0</v>
      </c>
      <c r="K525" s="2">
        <v>12</v>
      </c>
      <c r="L525" s="2">
        <v>12</v>
      </c>
      <c r="M525" s="2">
        <v>0</v>
      </c>
      <c r="N525" t="s">
        <v>22</v>
      </c>
      <c r="O525" s="2">
        <v>1</v>
      </c>
      <c r="P525" t="s">
        <v>23</v>
      </c>
      <c r="Q525" t="s">
        <v>24</v>
      </c>
      <c r="R525" t="s">
        <v>22</v>
      </c>
    </row>
    <row r="526" spans="1:18">
      <c r="A526" s="2">
        <v>128713</v>
      </c>
      <c r="B526" t="s">
        <v>17</v>
      </c>
      <c r="C526" t="s">
        <v>18</v>
      </c>
      <c r="D526" s="2">
        <v>1206863969</v>
      </c>
      <c r="E526" t="s">
        <v>2117</v>
      </c>
      <c r="F526" t="s">
        <v>1675</v>
      </c>
      <c r="G526" t="s">
        <v>2118</v>
      </c>
      <c r="H526" s="2">
        <v>6</v>
      </c>
      <c r="I526" s="2">
        <v>6</v>
      </c>
      <c r="J526" s="2">
        <v>0</v>
      </c>
      <c r="K526" s="2">
        <v>12</v>
      </c>
      <c r="L526" s="2">
        <v>12</v>
      </c>
      <c r="M526" s="2">
        <v>0</v>
      </c>
      <c r="N526" t="s">
        <v>22</v>
      </c>
      <c r="O526" s="2">
        <v>1</v>
      </c>
      <c r="P526" t="s">
        <v>23</v>
      </c>
      <c r="Q526" t="s">
        <v>24</v>
      </c>
      <c r="R526" t="s">
        <v>22</v>
      </c>
    </row>
    <row r="527" spans="1:18">
      <c r="A527" s="2">
        <v>128765</v>
      </c>
      <c r="B527" t="s">
        <v>17</v>
      </c>
      <c r="C527" t="s">
        <v>18</v>
      </c>
      <c r="D527" s="2">
        <v>1207211473</v>
      </c>
      <c r="E527" t="s">
        <v>2164</v>
      </c>
      <c r="F527" t="s">
        <v>149</v>
      </c>
      <c r="G527" t="s">
        <v>2165</v>
      </c>
      <c r="H527" s="2">
        <v>6</v>
      </c>
      <c r="I527" s="2">
        <v>6</v>
      </c>
      <c r="J527" s="2">
        <v>0</v>
      </c>
      <c r="K527" s="2">
        <v>12</v>
      </c>
      <c r="L527" s="2">
        <v>12</v>
      </c>
      <c r="M527" s="2">
        <v>0</v>
      </c>
      <c r="N527" t="s">
        <v>22</v>
      </c>
      <c r="O527" s="2">
        <v>1</v>
      </c>
      <c r="P527" t="s">
        <v>23</v>
      </c>
      <c r="Q527" t="s">
        <v>24</v>
      </c>
      <c r="R527" t="s">
        <v>22</v>
      </c>
    </row>
    <row r="528" spans="1:18">
      <c r="A528" s="2">
        <v>128960</v>
      </c>
      <c r="B528" t="s">
        <v>17</v>
      </c>
      <c r="C528" t="s">
        <v>18</v>
      </c>
      <c r="D528" s="2">
        <v>1311159121</v>
      </c>
      <c r="E528" t="s">
        <v>2195</v>
      </c>
      <c r="F528" t="s">
        <v>63</v>
      </c>
      <c r="G528" t="s">
        <v>2196</v>
      </c>
      <c r="H528" s="2">
        <v>6</v>
      </c>
      <c r="I528" s="2">
        <v>6</v>
      </c>
      <c r="J528" s="2">
        <v>0</v>
      </c>
      <c r="K528" s="2">
        <v>12</v>
      </c>
      <c r="L528" s="2">
        <v>12</v>
      </c>
      <c r="M528" s="2">
        <v>0</v>
      </c>
      <c r="N528" t="s">
        <v>22</v>
      </c>
      <c r="O528" s="2">
        <v>1</v>
      </c>
      <c r="P528" t="s">
        <v>23</v>
      </c>
      <c r="Q528" t="s">
        <v>24</v>
      </c>
      <c r="R528" t="s">
        <v>22</v>
      </c>
    </row>
    <row r="529" spans="1:18">
      <c r="A529" s="2">
        <v>129072</v>
      </c>
      <c r="B529" t="s">
        <v>17</v>
      </c>
      <c r="C529" t="s">
        <v>18</v>
      </c>
      <c r="D529" s="2">
        <v>1350615561</v>
      </c>
      <c r="E529" t="s">
        <v>112</v>
      </c>
      <c r="F529" t="s">
        <v>506</v>
      </c>
      <c r="G529" t="s">
        <v>2230</v>
      </c>
      <c r="H529" s="2">
        <v>6</v>
      </c>
      <c r="I529" s="2">
        <v>6</v>
      </c>
      <c r="J529" s="2">
        <v>0</v>
      </c>
      <c r="K529" s="2">
        <v>12</v>
      </c>
      <c r="L529" s="2">
        <v>12</v>
      </c>
      <c r="M529" s="2">
        <v>0</v>
      </c>
      <c r="N529" t="s">
        <v>22</v>
      </c>
      <c r="O529" s="2">
        <v>1</v>
      </c>
      <c r="P529" t="s">
        <v>23</v>
      </c>
      <c r="Q529" t="s">
        <v>24</v>
      </c>
      <c r="R529" t="s">
        <v>22</v>
      </c>
    </row>
    <row r="530" spans="1:18">
      <c r="A530" s="2">
        <v>129127</v>
      </c>
      <c r="B530" t="s">
        <v>17</v>
      </c>
      <c r="C530" t="s">
        <v>18</v>
      </c>
      <c r="D530" s="2">
        <v>1713314159</v>
      </c>
      <c r="E530" t="s">
        <v>2090</v>
      </c>
      <c r="F530" t="s">
        <v>2242</v>
      </c>
      <c r="G530" t="s">
        <v>2243</v>
      </c>
      <c r="H530" s="2">
        <v>6</v>
      </c>
      <c r="I530" s="2">
        <v>6</v>
      </c>
      <c r="J530" s="2">
        <v>0</v>
      </c>
      <c r="K530" s="2">
        <v>12</v>
      </c>
      <c r="L530" s="2">
        <v>12</v>
      </c>
      <c r="M530" s="2">
        <v>0</v>
      </c>
      <c r="N530" t="s">
        <v>22</v>
      </c>
      <c r="O530" s="2">
        <v>1</v>
      </c>
      <c r="P530" t="s">
        <v>23</v>
      </c>
      <c r="Q530" t="s">
        <v>24</v>
      </c>
      <c r="R530" t="s">
        <v>22</v>
      </c>
    </row>
    <row r="531" spans="1:18">
      <c r="A531" s="2">
        <v>129157</v>
      </c>
      <c r="B531" t="s">
        <v>17</v>
      </c>
      <c r="C531" t="s">
        <v>18</v>
      </c>
      <c r="D531" s="2">
        <v>1716434970</v>
      </c>
      <c r="E531" t="s">
        <v>51</v>
      </c>
      <c r="F531" t="s">
        <v>92</v>
      </c>
      <c r="G531" t="s">
        <v>2257</v>
      </c>
      <c r="H531" s="2">
        <v>6</v>
      </c>
      <c r="I531" s="2">
        <v>6</v>
      </c>
      <c r="J531" s="2">
        <v>0</v>
      </c>
      <c r="K531" s="2">
        <v>12</v>
      </c>
      <c r="L531" s="2">
        <v>12</v>
      </c>
      <c r="M531" s="2">
        <v>0</v>
      </c>
      <c r="N531" t="s">
        <v>22</v>
      </c>
      <c r="O531" s="2">
        <v>1</v>
      </c>
      <c r="P531" t="s">
        <v>23</v>
      </c>
      <c r="Q531" t="s">
        <v>24</v>
      </c>
      <c r="R531" t="s">
        <v>22</v>
      </c>
    </row>
    <row r="532" spans="1:18">
      <c r="A532" s="2">
        <v>129330</v>
      </c>
      <c r="B532" t="s">
        <v>17</v>
      </c>
      <c r="C532" t="s">
        <v>18</v>
      </c>
      <c r="D532" s="2">
        <v>1725737991</v>
      </c>
      <c r="E532" t="s">
        <v>2309</v>
      </c>
      <c r="F532" t="s">
        <v>2053</v>
      </c>
      <c r="G532" t="s">
        <v>2310</v>
      </c>
      <c r="H532" s="2">
        <v>6</v>
      </c>
      <c r="I532" s="2">
        <v>6</v>
      </c>
      <c r="J532" s="2">
        <v>0</v>
      </c>
      <c r="K532" s="2">
        <v>12</v>
      </c>
      <c r="L532" s="2">
        <v>12</v>
      </c>
      <c r="M532" s="2">
        <v>0</v>
      </c>
      <c r="N532" t="s">
        <v>22</v>
      </c>
      <c r="O532" s="2">
        <v>1</v>
      </c>
      <c r="P532" t="s">
        <v>23</v>
      </c>
      <c r="Q532" t="s">
        <v>24</v>
      </c>
      <c r="R532" t="s">
        <v>22</v>
      </c>
    </row>
    <row r="533" spans="1:18">
      <c r="A533" s="2">
        <v>129460</v>
      </c>
      <c r="B533" t="s">
        <v>17</v>
      </c>
      <c r="C533" t="s">
        <v>18</v>
      </c>
      <c r="D533" s="2">
        <v>1804764809</v>
      </c>
      <c r="E533" t="s">
        <v>80</v>
      </c>
      <c r="F533" t="s">
        <v>283</v>
      </c>
      <c r="G533" t="s">
        <v>2369</v>
      </c>
      <c r="H533" s="2">
        <v>6</v>
      </c>
      <c r="I533" s="2">
        <v>6</v>
      </c>
      <c r="J533" s="2">
        <v>0</v>
      </c>
      <c r="K533" s="2">
        <v>12</v>
      </c>
      <c r="L533" s="2">
        <v>12</v>
      </c>
      <c r="M533" s="2">
        <v>0</v>
      </c>
      <c r="N533" t="s">
        <v>22</v>
      </c>
      <c r="O533" s="2">
        <v>1</v>
      </c>
      <c r="P533" t="s">
        <v>23</v>
      </c>
      <c r="Q533" t="s">
        <v>24</v>
      </c>
      <c r="R533" t="s">
        <v>22</v>
      </c>
    </row>
    <row r="534" spans="1:18">
      <c r="A534" s="2">
        <v>129455</v>
      </c>
      <c r="B534" t="s">
        <v>17</v>
      </c>
      <c r="C534" t="s">
        <v>18</v>
      </c>
      <c r="D534" s="2">
        <v>1804421541</v>
      </c>
      <c r="E534" t="s">
        <v>2231</v>
      </c>
      <c r="F534" t="s">
        <v>312</v>
      </c>
      <c r="G534" t="s">
        <v>2370</v>
      </c>
      <c r="H534" s="2">
        <v>6</v>
      </c>
      <c r="I534" s="2">
        <v>6</v>
      </c>
      <c r="J534" s="2">
        <v>0</v>
      </c>
      <c r="K534" s="2">
        <v>12</v>
      </c>
      <c r="L534" s="2">
        <v>12</v>
      </c>
      <c r="M534" s="2">
        <v>0</v>
      </c>
      <c r="N534" t="s">
        <v>22</v>
      </c>
      <c r="O534" s="2">
        <v>1</v>
      </c>
      <c r="P534" t="s">
        <v>23</v>
      </c>
      <c r="Q534" t="s">
        <v>24</v>
      </c>
      <c r="R534" t="s">
        <v>22</v>
      </c>
    </row>
    <row r="535" spans="1:18">
      <c r="A535" s="2">
        <v>129538</v>
      </c>
      <c r="B535" t="s">
        <v>17</v>
      </c>
      <c r="C535" t="s">
        <v>18</v>
      </c>
      <c r="D535" s="2">
        <v>2101116354</v>
      </c>
      <c r="E535" t="s">
        <v>76</v>
      </c>
      <c r="F535" t="s">
        <v>2379</v>
      </c>
      <c r="G535" t="s">
        <v>2380</v>
      </c>
      <c r="H535" s="2">
        <v>6</v>
      </c>
      <c r="I535" s="2">
        <v>6</v>
      </c>
      <c r="J535" s="2">
        <v>0</v>
      </c>
      <c r="K535" s="2">
        <v>12</v>
      </c>
      <c r="L535" s="2">
        <v>12</v>
      </c>
      <c r="M535" s="2">
        <v>0</v>
      </c>
      <c r="N535" t="s">
        <v>22</v>
      </c>
      <c r="O535" s="2">
        <v>1</v>
      </c>
      <c r="P535" t="s">
        <v>23</v>
      </c>
      <c r="Q535" t="s">
        <v>24</v>
      </c>
      <c r="R535" t="s">
        <v>22</v>
      </c>
    </row>
    <row r="536" spans="1:18">
      <c r="A536" s="2">
        <v>129562</v>
      </c>
      <c r="B536" t="s">
        <v>17</v>
      </c>
      <c r="C536" t="s">
        <v>18</v>
      </c>
      <c r="D536" s="2">
        <v>2300205529</v>
      </c>
      <c r="E536" t="s">
        <v>522</v>
      </c>
      <c r="F536" t="s">
        <v>1353</v>
      </c>
      <c r="G536" t="s">
        <v>2390</v>
      </c>
      <c r="H536" s="2">
        <v>6</v>
      </c>
      <c r="I536" s="2">
        <v>6</v>
      </c>
      <c r="J536" s="2">
        <v>0</v>
      </c>
      <c r="K536" s="2">
        <v>12</v>
      </c>
      <c r="L536" s="2">
        <v>12</v>
      </c>
      <c r="M536" s="2">
        <v>0</v>
      </c>
      <c r="N536" t="s">
        <v>22</v>
      </c>
      <c r="O536" s="2">
        <v>1</v>
      </c>
      <c r="P536" t="s">
        <v>23</v>
      </c>
      <c r="Q536" t="s">
        <v>24</v>
      </c>
      <c r="R536" t="s">
        <v>22</v>
      </c>
    </row>
    <row r="537" spans="1:18">
      <c r="A537" s="2">
        <v>129914</v>
      </c>
      <c r="B537" t="s">
        <v>17</v>
      </c>
      <c r="C537" t="s">
        <v>18</v>
      </c>
      <c r="D537" t="s">
        <v>2491</v>
      </c>
      <c r="E537" t="s">
        <v>1409</v>
      </c>
      <c r="F537" t="s">
        <v>242</v>
      </c>
      <c r="G537" t="s">
        <v>2492</v>
      </c>
      <c r="H537" s="2">
        <v>6</v>
      </c>
      <c r="I537" s="2">
        <v>6</v>
      </c>
      <c r="J537" s="2">
        <v>0</v>
      </c>
      <c r="K537" s="2">
        <v>12</v>
      </c>
      <c r="L537" s="2">
        <v>12</v>
      </c>
      <c r="M537" s="2">
        <v>0</v>
      </c>
      <c r="N537" t="s">
        <v>22</v>
      </c>
      <c r="O537" s="2">
        <v>1</v>
      </c>
      <c r="P537" t="s">
        <v>23</v>
      </c>
      <c r="Q537" t="s">
        <v>24</v>
      </c>
      <c r="R537" t="s">
        <v>22</v>
      </c>
    </row>
    <row r="538" spans="1:18">
      <c r="A538" s="2">
        <v>129962</v>
      </c>
      <c r="B538" t="s">
        <v>17</v>
      </c>
      <c r="C538" t="s">
        <v>18</v>
      </c>
      <c r="D538" t="s">
        <v>2512</v>
      </c>
      <c r="E538" t="s">
        <v>415</v>
      </c>
      <c r="F538" t="s">
        <v>778</v>
      </c>
      <c r="G538" t="s">
        <v>2513</v>
      </c>
      <c r="H538" s="2">
        <v>6</v>
      </c>
      <c r="I538" s="2">
        <v>6</v>
      </c>
      <c r="J538" s="2">
        <v>0</v>
      </c>
      <c r="K538" s="2">
        <v>12</v>
      </c>
      <c r="L538" s="2">
        <v>12</v>
      </c>
      <c r="M538" s="2">
        <v>0</v>
      </c>
      <c r="N538" t="s">
        <v>22</v>
      </c>
      <c r="O538" s="2">
        <v>1</v>
      </c>
      <c r="P538" t="s">
        <v>23</v>
      </c>
      <c r="Q538" t="s">
        <v>24</v>
      </c>
      <c r="R538" t="s">
        <v>22</v>
      </c>
    </row>
    <row r="539" spans="1:18">
      <c r="A539" s="2">
        <v>129923</v>
      </c>
      <c r="B539" t="s">
        <v>17</v>
      </c>
      <c r="C539" t="s">
        <v>18</v>
      </c>
      <c r="D539" t="s">
        <v>2516</v>
      </c>
      <c r="E539" t="s">
        <v>75</v>
      </c>
      <c r="F539" t="s">
        <v>75</v>
      </c>
      <c r="G539" t="s">
        <v>2517</v>
      </c>
      <c r="H539" s="2">
        <v>6</v>
      </c>
      <c r="I539" s="2">
        <v>6</v>
      </c>
      <c r="J539" s="2">
        <v>0</v>
      </c>
      <c r="K539" s="2">
        <v>12</v>
      </c>
      <c r="L539" s="2">
        <v>12</v>
      </c>
      <c r="M539" s="2">
        <v>0</v>
      </c>
      <c r="N539" t="s">
        <v>22</v>
      </c>
      <c r="O539" s="2">
        <v>1</v>
      </c>
      <c r="P539" t="s">
        <v>23</v>
      </c>
      <c r="Q539" t="s">
        <v>24</v>
      </c>
      <c r="R539" t="s">
        <v>22</v>
      </c>
    </row>
    <row r="540" spans="1:18">
      <c r="A540" s="2">
        <v>130004</v>
      </c>
      <c r="B540" t="s">
        <v>17</v>
      </c>
      <c r="C540" t="s">
        <v>18</v>
      </c>
      <c r="D540" t="s">
        <v>2521</v>
      </c>
      <c r="E540" t="s">
        <v>2522</v>
      </c>
      <c r="F540" t="s">
        <v>629</v>
      </c>
      <c r="G540" t="s">
        <v>2523</v>
      </c>
      <c r="H540" s="2">
        <v>6</v>
      </c>
      <c r="I540" s="2">
        <v>6</v>
      </c>
      <c r="J540" s="2">
        <v>0</v>
      </c>
      <c r="K540" s="2">
        <v>12</v>
      </c>
      <c r="L540" s="2">
        <v>12</v>
      </c>
      <c r="M540" s="2">
        <v>0</v>
      </c>
      <c r="N540" t="s">
        <v>22</v>
      </c>
      <c r="O540" s="2">
        <v>1</v>
      </c>
      <c r="P540" t="s">
        <v>23</v>
      </c>
      <c r="Q540" t="s">
        <v>24</v>
      </c>
      <c r="R540" t="s">
        <v>22</v>
      </c>
    </row>
    <row r="541" spans="1:18">
      <c r="A541" s="2">
        <v>131138</v>
      </c>
      <c r="B541" t="s">
        <v>17</v>
      </c>
      <c r="C541" t="s">
        <v>18</v>
      </c>
      <c r="D541" t="s">
        <v>2860</v>
      </c>
      <c r="E541" t="s">
        <v>540</v>
      </c>
      <c r="F541" t="s">
        <v>287</v>
      </c>
      <c r="G541" t="s">
        <v>2861</v>
      </c>
      <c r="H541" s="2">
        <v>6</v>
      </c>
      <c r="I541" s="2">
        <v>6</v>
      </c>
      <c r="J541" s="2">
        <v>0</v>
      </c>
      <c r="K541" s="2">
        <v>12</v>
      </c>
      <c r="L541" s="2">
        <v>12</v>
      </c>
      <c r="M541" s="2">
        <v>0</v>
      </c>
      <c r="N541" t="s">
        <v>22</v>
      </c>
      <c r="O541" s="2">
        <v>1</v>
      </c>
      <c r="P541" t="s">
        <v>23</v>
      </c>
      <c r="Q541" t="s">
        <v>24</v>
      </c>
      <c r="R541" t="s">
        <v>22</v>
      </c>
    </row>
    <row r="542" spans="1:18">
      <c r="A542" s="2">
        <v>131386</v>
      </c>
      <c r="B542" t="s">
        <v>17</v>
      </c>
      <c r="C542" t="s">
        <v>18</v>
      </c>
      <c r="D542" t="s">
        <v>2962</v>
      </c>
      <c r="E542" t="s">
        <v>342</v>
      </c>
      <c r="F542" t="s">
        <v>1297</v>
      </c>
      <c r="G542" t="s">
        <v>2963</v>
      </c>
      <c r="H542" s="2">
        <v>6</v>
      </c>
      <c r="I542" s="2">
        <v>6</v>
      </c>
      <c r="J542" s="2">
        <v>0</v>
      </c>
      <c r="K542" s="2">
        <v>12</v>
      </c>
      <c r="L542" s="2">
        <v>12</v>
      </c>
      <c r="M542" s="2">
        <v>0</v>
      </c>
      <c r="N542" t="s">
        <v>22</v>
      </c>
      <c r="O542" s="2">
        <v>1</v>
      </c>
      <c r="P542" t="s">
        <v>23</v>
      </c>
      <c r="Q542" t="s">
        <v>24</v>
      </c>
      <c r="R542" t="s">
        <v>22</v>
      </c>
    </row>
    <row r="543" spans="1:18">
      <c r="A543" s="2">
        <v>131125</v>
      </c>
      <c r="B543" t="s">
        <v>17</v>
      </c>
      <c r="C543" t="s">
        <v>18</v>
      </c>
      <c r="D543" t="s">
        <v>3044</v>
      </c>
      <c r="E543" t="s">
        <v>380</v>
      </c>
      <c r="F543" t="s">
        <v>450</v>
      </c>
      <c r="G543" t="s">
        <v>3045</v>
      </c>
      <c r="H543" s="2">
        <v>6</v>
      </c>
      <c r="I543" s="2">
        <v>6</v>
      </c>
      <c r="J543" s="2">
        <v>0</v>
      </c>
      <c r="K543" s="2">
        <v>12</v>
      </c>
      <c r="L543" s="2">
        <v>12</v>
      </c>
      <c r="M543" s="2">
        <v>0</v>
      </c>
      <c r="N543" t="s">
        <v>22</v>
      </c>
      <c r="O543" s="2">
        <v>1</v>
      </c>
      <c r="P543" t="s">
        <v>23</v>
      </c>
      <c r="Q543" t="s">
        <v>24</v>
      </c>
      <c r="R543" t="s">
        <v>22</v>
      </c>
    </row>
    <row r="544" spans="1:18">
      <c r="A544" s="2">
        <v>124087</v>
      </c>
      <c r="B544" t="s">
        <v>17</v>
      </c>
      <c r="C544" t="s">
        <v>18</v>
      </c>
      <c r="D544" t="s">
        <v>3070</v>
      </c>
      <c r="E544" t="s">
        <v>47</v>
      </c>
      <c r="F544" t="s">
        <v>358</v>
      </c>
      <c r="G544" t="s">
        <v>3071</v>
      </c>
      <c r="H544" s="2">
        <v>6</v>
      </c>
      <c r="I544" s="2">
        <v>6</v>
      </c>
      <c r="J544" s="2">
        <v>0</v>
      </c>
      <c r="K544" s="2">
        <v>12</v>
      </c>
      <c r="L544" s="2">
        <v>12</v>
      </c>
      <c r="M544" s="2">
        <v>0</v>
      </c>
      <c r="N544" t="s">
        <v>22</v>
      </c>
      <c r="O544" s="2">
        <v>1</v>
      </c>
      <c r="P544" t="s">
        <v>23</v>
      </c>
      <c r="Q544" t="s">
        <v>24</v>
      </c>
      <c r="R544" t="s">
        <v>22</v>
      </c>
    </row>
    <row r="545" spans="1:18">
      <c r="A545" s="2">
        <v>123787</v>
      </c>
      <c r="B545" t="s">
        <v>17</v>
      </c>
      <c r="C545" t="s">
        <v>18</v>
      </c>
      <c r="D545" t="s">
        <v>3072</v>
      </c>
      <c r="E545" t="s">
        <v>3073</v>
      </c>
      <c r="F545" t="s">
        <v>235</v>
      </c>
      <c r="G545" t="s">
        <v>3074</v>
      </c>
      <c r="H545" s="2">
        <v>6</v>
      </c>
      <c r="I545" s="2">
        <v>6</v>
      </c>
      <c r="J545" s="2">
        <v>0</v>
      </c>
      <c r="K545" s="2">
        <v>12</v>
      </c>
      <c r="L545" s="2">
        <v>12</v>
      </c>
      <c r="M545" s="2">
        <v>0</v>
      </c>
      <c r="N545" t="s">
        <v>22</v>
      </c>
      <c r="O545" s="2">
        <v>1</v>
      </c>
      <c r="P545" t="s">
        <v>23</v>
      </c>
      <c r="Q545" t="s">
        <v>24</v>
      </c>
      <c r="R545" t="s">
        <v>22</v>
      </c>
    </row>
    <row r="546" spans="1:18">
      <c r="A546" s="2">
        <v>124101</v>
      </c>
      <c r="B546" t="s">
        <v>17</v>
      </c>
      <c r="C546" t="s">
        <v>18</v>
      </c>
      <c r="D546" t="s">
        <v>3075</v>
      </c>
      <c r="E546" t="s">
        <v>365</v>
      </c>
      <c r="F546" t="s">
        <v>51</v>
      </c>
      <c r="G546" t="s">
        <v>3076</v>
      </c>
      <c r="H546" s="2">
        <v>6</v>
      </c>
      <c r="I546" s="2">
        <v>6</v>
      </c>
      <c r="J546" s="2">
        <v>0</v>
      </c>
      <c r="K546" s="2">
        <v>12</v>
      </c>
      <c r="L546" s="2">
        <v>12</v>
      </c>
      <c r="M546" s="2">
        <v>0</v>
      </c>
      <c r="N546" t="s">
        <v>22</v>
      </c>
      <c r="O546" s="2">
        <v>1</v>
      </c>
      <c r="P546" t="s">
        <v>23</v>
      </c>
      <c r="Q546" t="s">
        <v>24</v>
      </c>
      <c r="R546" t="s">
        <v>22</v>
      </c>
    </row>
    <row r="547" spans="1:18">
      <c r="A547" s="2">
        <v>124486</v>
      </c>
      <c r="B547" t="s">
        <v>17</v>
      </c>
      <c r="C547" t="s">
        <v>18</v>
      </c>
      <c r="D547" t="s">
        <v>3078</v>
      </c>
      <c r="E547" t="s">
        <v>76</v>
      </c>
      <c r="F547" t="s">
        <v>3079</v>
      </c>
      <c r="G547" t="s">
        <v>3080</v>
      </c>
      <c r="H547" s="2">
        <v>6</v>
      </c>
      <c r="I547" s="2">
        <v>6</v>
      </c>
      <c r="J547" s="2">
        <v>0</v>
      </c>
      <c r="K547" s="2">
        <v>12</v>
      </c>
      <c r="L547" s="2">
        <v>12</v>
      </c>
      <c r="M547" s="2">
        <v>0</v>
      </c>
      <c r="N547" t="s">
        <v>22</v>
      </c>
      <c r="O547" s="2">
        <v>1</v>
      </c>
      <c r="P547" t="s">
        <v>23</v>
      </c>
      <c r="Q547" t="s">
        <v>24</v>
      </c>
      <c r="R547" t="s">
        <v>22</v>
      </c>
    </row>
    <row r="548" spans="1:18">
      <c r="A548" s="2">
        <v>123706</v>
      </c>
      <c r="B548" t="s">
        <v>17</v>
      </c>
      <c r="C548" t="s">
        <v>18</v>
      </c>
      <c r="D548" t="s">
        <v>3081</v>
      </c>
      <c r="E548" t="s">
        <v>204</v>
      </c>
      <c r="F548" t="s">
        <v>2081</v>
      </c>
      <c r="G548" t="s">
        <v>848</v>
      </c>
      <c r="H548" s="2">
        <v>6</v>
      </c>
      <c r="I548" s="2">
        <v>6</v>
      </c>
      <c r="J548" s="2">
        <v>0</v>
      </c>
      <c r="K548" s="2">
        <v>12</v>
      </c>
      <c r="L548" s="2">
        <v>12</v>
      </c>
      <c r="M548" s="2">
        <v>0</v>
      </c>
      <c r="N548" t="s">
        <v>22</v>
      </c>
      <c r="O548" s="2">
        <v>1</v>
      </c>
      <c r="P548" t="s">
        <v>23</v>
      </c>
      <c r="Q548" t="s">
        <v>24</v>
      </c>
      <c r="R548" t="s">
        <v>22</v>
      </c>
    </row>
    <row r="549" spans="1:18">
      <c r="A549" s="2">
        <v>124324</v>
      </c>
      <c r="B549" t="s">
        <v>17</v>
      </c>
      <c r="C549" t="s">
        <v>18</v>
      </c>
      <c r="D549" t="s">
        <v>3900</v>
      </c>
      <c r="E549" t="s">
        <v>570</v>
      </c>
      <c r="F549" t="s">
        <v>430</v>
      </c>
      <c r="G549" t="s">
        <v>3901</v>
      </c>
      <c r="H549" s="2">
        <v>6</v>
      </c>
      <c r="I549" s="2">
        <v>6</v>
      </c>
      <c r="J549" s="2">
        <v>0</v>
      </c>
      <c r="K549" s="2">
        <v>12</v>
      </c>
      <c r="L549" s="2">
        <v>12</v>
      </c>
      <c r="M549" s="2">
        <v>0</v>
      </c>
      <c r="N549" t="s">
        <v>22</v>
      </c>
      <c r="O549" s="2">
        <v>1</v>
      </c>
      <c r="P549" t="s">
        <v>23</v>
      </c>
      <c r="Q549" t="s">
        <v>24</v>
      </c>
      <c r="R549" t="s">
        <v>22</v>
      </c>
    </row>
    <row r="550" spans="1:18">
      <c r="A550" s="2">
        <v>123688</v>
      </c>
      <c r="B550" t="s">
        <v>17</v>
      </c>
      <c r="C550" t="s">
        <v>18</v>
      </c>
      <c r="D550" t="s">
        <v>3902</v>
      </c>
      <c r="E550" t="s">
        <v>40</v>
      </c>
      <c r="F550" t="s">
        <v>953</v>
      </c>
      <c r="G550" t="s">
        <v>3903</v>
      </c>
      <c r="H550" s="2">
        <v>6</v>
      </c>
      <c r="I550" s="2">
        <v>6</v>
      </c>
      <c r="J550" s="2">
        <v>0</v>
      </c>
      <c r="K550" s="2">
        <v>12</v>
      </c>
      <c r="L550" s="2">
        <v>12</v>
      </c>
      <c r="M550" s="2">
        <v>0</v>
      </c>
      <c r="N550" t="s">
        <v>22</v>
      </c>
      <c r="O550" s="2">
        <v>1</v>
      </c>
      <c r="P550" t="s">
        <v>23</v>
      </c>
      <c r="Q550" t="s">
        <v>24</v>
      </c>
      <c r="R550" t="s">
        <v>22</v>
      </c>
    </row>
    <row r="551" spans="1:18">
      <c r="A551" s="2">
        <v>124220</v>
      </c>
      <c r="B551" t="s">
        <v>17</v>
      </c>
      <c r="C551" t="s">
        <v>18</v>
      </c>
      <c r="D551" t="s">
        <v>3904</v>
      </c>
      <c r="E551" t="s">
        <v>382</v>
      </c>
      <c r="F551" t="s">
        <v>84</v>
      </c>
      <c r="G551" t="s">
        <v>3905</v>
      </c>
      <c r="H551" s="2">
        <v>6</v>
      </c>
      <c r="I551" s="2">
        <v>6</v>
      </c>
      <c r="J551" s="2">
        <v>0</v>
      </c>
      <c r="K551" s="2">
        <v>12</v>
      </c>
      <c r="L551" s="2">
        <v>12</v>
      </c>
      <c r="M551" s="2">
        <v>0</v>
      </c>
      <c r="N551" t="s">
        <v>22</v>
      </c>
      <c r="O551" s="2">
        <v>1</v>
      </c>
      <c r="P551" t="s">
        <v>23</v>
      </c>
      <c r="Q551" t="s">
        <v>24</v>
      </c>
      <c r="R551" t="s">
        <v>22</v>
      </c>
    </row>
    <row r="552" spans="1:18">
      <c r="A552" s="2">
        <v>131129</v>
      </c>
      <c r="B552" t="s">
        <v>17</v>
      </c>
      <c r="C552" t="s">
        <v>18</v>
      </c>
      <c r="D552" t="s">
        <v>3923</v>
      </c>
      <c r="E552" t="s">
        <v>51</v>
      </c>
      <c r="F552" t="s">
        <v>56</v>
      </c>
      <c r="G552" t="s">
        <v>3924</v>
      </c>
      <c r="H552" s="2">
        <v>6</v>
      </c>
      <c r="I552" s="2">
        <v>6</v>
      </c>
      <c r="J552" s="2">
        <v>0</v>
      </c>
      <c r="K552" s="2">
        <v>12</v>
      </c>
      <c r="L552" s="2">
        <v>12</v>
      </c>
      <c r="M552" s="2">
        <v>0</v>
      </c>
      <c r="N552" t="s">
        <v>22</v>
      </c>
      <c r="O552" s="2">
        <v>1</v>
      </c>
      <c r="P552" t="s">
        <v>23</v>
      </c>
      <c r="Q552" t="s">
        <v>24</v>
      </c>
      <c r="R552" t="s">
        <v>22</v>
      </c>
    </row>
    <row r="553" spans="1:18">
      <c r="A553" s="2">
        <v>123907</v>
      </c>
      <c r="B553" t="s">
        <v>17</v>
      </c>
      <c r="C553" t="s">
        <v>18</v>
      </c>
      <c r="D553" t="s">
        <v>3928</v>
      </c>
      <c r="E553" t="s">
        <v>3929</v>
      </c>
      <c r="F553" t="s">
        <v>74</v>
      </c>
      <c r="G553" t="s">
        <v>3930</v>
      </c>
      <c r="H553" s="2">
        <v>6</v>
      </c>
      <c r="I553" s="2">
        <v>6</v>
      </c>
      <c r="J553" s="2">
        <v>0</v>
      </c>
      <c r="K553" s="2">
        <v>12</v>
      </c>
      <c r="L553" s="2">
        <v>12</v>
      </c>
      <c r="M553" s="2">
        <v>0</v>
      </c>
      <c r="N553" t="s">
        <v>22</v>
      </c>
      <c r="O553" s="2">
        <v>1</v>
      </c>
      <c r="P553" t="s">
        <v>23</v>
      </c>
      <c r="Q553" t="s">
        <v>24</v>
      </c>
      <c r="R553" t="s">
        <v>22</v>
      </c>
    </row>
    <row r="554" spans="1:18">
      <c r="A554" s="2">
        <v>131152</v>
      </c>
      <c r="B554" t="s">
        <v>17</v>
      </c>
      <c r="C554" t="s">
        <v>18</v>
      </c>
      <c r="D554" t="s">
        <v>3932</v>
      </c>
      <c r="E554" t="s">
        <v>481</v>
      </c>
      <c r="F554" t="s">
        <v>623</v>
      </c>
      <c r="G554" t="s">
        <v>1102</v>
      </c>
      <c r="H554" s="2">
        <v>6</v>
      </c>
      <c r="I554" s="2">
        <v>6</v>
      </c>
      <c r="J554" s="2">
        <v>0</v>
      </c>
      <c r="K554" s="2">
        <v>12</v>
      </c>
      <c r="L554" s="2">
        <v>12</v>
      </c>
      <c r="M554" s="2">
        <v>0</v>
      </c>
      <c r="N554" t="s">
        <v>22</v>
      </c>
      <c r="O554" s="2">
        <v>1</v>
      </c>
      <c r="P554" t="s">
        <v>23</v>
      </c>
      <c r="Q554" t="s">
        <v>24</v>
      </c>
      <c r="R554" t="s">
        <v>22</v>
      </c>
    </row>
    <row r="555" spans="1:18">
      <c r="A555" s="2">
        <v>131518</v>
      </c>
      <c r="B555" t="s">
        <v>17</v>
      </c>
      <c r="C555" t="s">
        <v>18</v>
      </c>
      <c r="D555" s="2">
        <v>2351156696</v>
      </c>
      <c r="E555" t="s">
        <v>131</v>
      </c>
      <c r="F555" t="s">
        <v>3936</v>
      </c>
      <c r="G555" t="s">
        <v>3937</v>
      </c>
      <c r="H555" s="2">
        <v>6</v>
      </c>
      <c r="I555" s="2">
        <v>6</v>
      </c>
      <c r="J555" s="2">
        <v>0</v>
      </c>
      <c r="K555" s="2">
        <v>12</v>
      </c>
      <c r="L555" s="2">
        <v>12</v>
      </c>
      <c r="M555" s="2">
        <v>0</v>
      </c>
      <c r="N555" t="s">
        <v>22</v>
      </c>
      <c r="O555" s="2">
        <v>1</v>
      </c>
      <c r="P555" t="s">
        <v>23</v>
      </c>
      <c r="Q555" t="s">
        <v>24</v>
      </c>
      <c r="R555" t="s">
        <v>22</v>
      </c>
    </row>
    <row r="556" spans="1:18">
      <c r="A556" s="2">
        <v>128459</v>
      </c>
      <c r="B556" t="s">
        <v>17</v>
      </c>
      <c r="C556" t="s">
        <v>18</v>
      </c>
      <c r="D556" s="2">
        <v>1105384513</v>
      </c>
      <c r="E556" t="s">
        <v>523</v>
      </c>
      <c r="F556" t="s">
        <v>2337</v>
      </c>
      <c r="G556" t="s">
        <v>4044</v>
      </c>
      <c r="H556" s="2">
        <v>6</v>
      </c>
      <c r="I556" s="2">
        <v>6</v>
      </c>
      <c r="J556" s="2">
        <v>0</v>
      </c>
      <c r="K556" s="2">
        <v>12</v>
      </c>
      <c r="L556" s="2">
        <v>12</v>
      </c>
      <c r="M556" s="2">
        <v>0</v>
      </c>
      <c r="N556" t="s">
        <v>22</v>
      </c>
      <c r="O556" s="2">
        <v>1</v>
      </c>
      <c r="P556" t="s">
        <v>23</v>
      </c>
      <c r="Q556" t="s">
        <v>24</v>
      </c>
      <c r="R556" t="s">
        <v>22</v>
      </c>
    </row>
    <row r="557" spans="1:18">
      <c r="A557" s="2">
        <v>127736</v>
      </c>
      <c r="B557" t="s">
        <v>17</v>
      </c>
      <c r="C557" t="s">
        <v>18</v>
      </c>
      <c r="D557" t="s">
        <v>4076</v>
      </c>
      <c r="E557" t="s">
        <v>392</v>
      </c>
      <c r="F557" t="s">
        <v>200</v>
      </c>
      <c r="G557" t="s">
        <v>2169</v>
      </c>
      <c r="H557" s="2">
        <v>6</v>
      </c>
      <c r="I557" s="2">
        <v>6</v>
      </c>
      <c r="J557" s="2">
        <v>0</v>
      </c>
      <c r="K557" s="2">
        <v>12</v>
      </c>
      <c r="L557" s="2">
        <v>12</v>
      </c>
      <c r="M557" s="2">
        <v>0</v>
      </c>
      <c r="N557" t="s">
        <v>22</v>
      </c>
      <c r="O557" s="2">
        <v>1</v>
      </c>
      <c r="P557" t="s">
        <v>23</v>
      </c>
      <c r="Q557" t="s">
        <v>24</v>
      </c>
      <c r="R557" t="s">
        <v>22</v>
      </c>
    </row>
    <row r="558" spans="1:18">
      <c r="A558" s="2">
        <v>124933</v>
      </c>
      <c r="B558" t="s">
        <v>17</v>
      </c>
      <c r="C558" t="s">
        <v>18</v>
      </c>
      <c r="D558" t="s">
        <v>4100</v>
      </c>
      <c r="E558" t="s">
        <v>1194</v>
      </c>
      <c r="F558" t="s">
        <v>633</v>
      </c>
      <c r="G558" t="s">
        <v>4101</v>
      </c>
      <c r="H558" s="2">
        <v>6</v>
      </c>
      <c r="I558" s="2">
        <v>6</v>
      </c>
      <c r="J558" s="2">
        <v>0</v>
      </c>
      <c r="K558" s="2">
        <v>12</v>
      </c>
      <c r="L558" s="2">
        <v>12</v>
      </c>
      <c r="M558" s="2">
        <v>0</v>
      </c>
      <c r="N558" t="s">
        <v>22</v>
      </c>
      <c r="O558" s="2">
        <v>1</v>
      </c>
      <c r="P558" t="s">
        <v>23</v>
      </c>
      <c r="Q558" t="s">
        <v>24</v>
      </c>
      <c r="R558" t="s">
        <v>22</v>
      </c>
    </row>
    <row r="559" spans="1:18">
      <c r="A559" s="2">
        <v>124796</v>
      </c>
      <c r="B559" t="s">
        <v>17</v>
      </c>
      <c r="C559" t="s">
        <v>18</v>
      </c>
      <c r="D559" t="s">
        <v>4151</v>
      </c>
      <c r="E559" t="s">
        <v>1089</v>
      </c>
      <c r="F559" t="s">
        <v>3434</v>
      </c>
      <c r="G559" t="s">
        <v>4152</v>
      </c>
      <c r="H559" s="2">
        <v>6</v>
      </c>
      <c r="I559" s="2">
        <v>6</v>
      </c>
      <c r="J559" s="2">
        <v>0</v>
      </c>
      <c r="K559" s="2">
        <v>12</v>
      </c>
      <c r="L559" s="2">
        <v>12</v>
      </c>
      <c r="M559" s="2">
        <v>0</v>
      </c>
      <c r="N559" t="s">
        <v>22</v>
      </c>
      <c r="O559" s="2">
        <v>1</v>
      </c>
      <c r="P559" t="s">
        <v>23</v>
      </c>
      <c r="Q559" t="s">
        <v>24</v>
      </c>
      <c r="R559" t="s">
        <v>22</v>
      </c>
    </row>
    <row r="560" spans="1:18">
      <c r="A560" s="2">
        <v>124428</v>
      </c>
      <c r="B560" t="s">
        <v>17</v>
      </c>
      <c r="C560" t="s">
        <v>18</v>
      </c>
      <c r="D560" t="s">
        <v>4312</v>
      </c>
      <c r="E560" t="s">
        <v>2687</v>
      </c>
      <c r="F560" t="s">
        <v>4313</v>
      </c>
      <c r="G560" t="s">
        <v>4314</v>
      </c>
      <c r="H560" s="2">
        <v>6</v>
      </c>
      <c r="I560" s="2">
        <v>6</v>
      </c>
      <c r="J560" s="2">
        <v>0</v>
      </c>
      <c r="K560" s="2">
        <v>12</v>
      </c>
      <c r="L560" s="2">
        <v>12</v>
      </c>
      <c r="M560" s="2">
        <v>0</v>
      </c>
      <c r="N560" t="s">
        <v>22</v>
      </c>
      <c r="O560" s="2">
        <v>1</v>
      </c>
      <c r="P560" t="s">
        <v>23</v>
      </c>
      <c r="Q560" t="s">
        <v>24</v>
      </c>
      <c r="R560" t="s">
        <v>22</v>
      </c>
    </row>
    <row r="561" spans="1:18">
      <c r="A561" s="2">
        <v>124705</v>
      </c>
      <c r="B561" t="s">
        <v>17</v>
      </c>
      <c r="C561" t="s">
        <v>18</v>
      </c>
      <c r="D561" t="s">
        <v>4321</v>
      </c>
      <c r="E561" t="s">
        <v>1987</v>
      </c>
      <c r="F561" t="s">
        <v>4322</v>
      </c>
      <c r="G561" t="s">
        <v>4323</v>
      </c>
      <c r="H561" s="2">
        <v>6</v>
      </c>
      <c r="I561" s="2">
        <v>6</v>
      </c>
      <c r="J561" s="2">
        <v>0</v>
      </c>
      <c r="K561" s="2">
        <v>12</v>
      </c>
      <c r="L561" s="2">
        <v>12</v>
      </c>
      <c r="M561" s="2">
        <v>0</v>
      </c>
      <c r="N561" t="s">
        <v>22</v>
      </c>
      <c r="O561" s="2">
        <v>1</v>
      </c>
      <c r="P561" t="s">
        <v>23</v>
      </c>
      <c r="Q561" t="s">
        <v>24</v>
      </c>
      <c r="R561" t="s">
        <v>22</v>
      </c>
    </row>
    <row r="562" spans="1:18">
      <c r="A562" s="2">
        <v>128369</v>
      </c>
      <c r="B562" t="s">
        <v>17</v>
      </c>
      <c r="C562" t="s">
        <v>18</v>
      </c>
      <c r="D562" t="s">
        <v>4378</v>
      </c>
      <c r="E562" t="s">
        <v>170</v>
      </c>
      <c r="F562" t="s">
        <v>1799</v>
      </c>
      <c r="G562" t="s">
        <v>4379</v>
      </c>
      <c r="H562" s="2">
        <v>6</v>
      </c>
      <c r="I562" s="2">
        <v>6</v>
      </c>
      <c r="J562" s="2">
        <v>0</v>
      </c>
      <c r="K562" s="2">
        <v>12</v>
      </c>
      <c r="L562" s="2">
        <v>12</v>
      </c>
      <c r="M562" s="2">
        <v>0</v>
      </c>
      <c r="N562" t="s">
        <v>22</v>
      </c>
      <c r="O562" s="2">
        <v>1</v>
      </c>
      <c r="P562" t="s">
        <v>23</v>
      </c>
      <c r="Q562" t="s">
        <v>24</v>
      </c>
      <c r="R562" t="s">
        <v>22</v>
      </c>
    </row>
    <row r="563" spans="1:18">
      <c r="A563" s="2">
        <v>125239</v>
      </c>
      <c r="B563" t="s">
        <v>17</v>
      </c>
      <c r="C563" t="s">
        <v>18</v>
      </c>
      <c r="D563" t="s">
        <v>4440</v>
      </c>
      <c r="E563" t="s">
        <v>284</v>
      </c>
      <c r="F563" t="s">
        <v>4441</v>
      </c>
      <c r="G563" t="s">
        <v>4442</v>
      </c>
      <c r="H563" s="2">
        <v>6</v>
      </c>
      <c r="I563" s="2">
        <v>6</v>
      </c>
      <c r="J563" s="2">
        <v>0</v>
      </c>
      <c r="K563" s="2">
        <v>12</v>
      </c>
      <c r="L563" s="2">
        <v>12</v>
      </c>
      <c r="M563" s="2">
        <v>0</v>
      </c>
      <c r="N563" t="s">
        <v>22</v>
      </c>
      <c r="O563" s="2">
        <v>1</v>
      </c>
      <c r="P563" t="s">
        <v>23</v>
      </c>
      <c r="Q563" t="s">
        <v>24</v>
      </c>
      <c r="R563" t="s">
        <v>22</v>
      </c>
    </row>
    <row r="564" spans="1:18">
      <c r="A564" s="2">
        <v>130017</v>
      </c>
      <c r="B564" t="s">
        <v>17</v>
      </c>
      <c r="C564" t="s">
        <v>18</v>
      </c>
      <c r="D564" t="s">
        <v>4450</v>
      </c>
      <c r="E564" t="s">
        <v>37</v>
      </c>
      <c r="F564" t="s">
        <v>284</v>
      </c>
      <c r="G564" t="s">
        <v>909</v>
      </c>
      <c r="H564" s="2">
        <v>6</v>
      </c>
      <c r="I564" s="2">
        <v>6</v>
      </c>
      <c r="J564" s="2">
        <v>0</v>
      </c>
      <c r="K564" s="2">
        <v>12</v>
      </c>
      <c r="L564" s="2">
        <v>12</v>
      </c>
      <c r="M564" s="2">
        <v>0</v>
      </c>
      <c r="N564" t="s">
        <v>22</v>
      </c>
      <c r="O564" s="2">
        <v>1</v>
      </c>
      <c r="P564" t="s">
        <v>23</v>
      </c>
      <c r="Q564" t="s">
        <v>24</v>
      </c>
      <c r="R564" t="s">
        <v>22</v>
      </c>
    </row>
    <row r="565" spans="1:18">
      <c r="A565" s="2">
        <v>127688</v>
      </c>
      <c r="B565" t="s">
        <v>17</v>
      </c>
      <c r="C565" t="s">
        <v>18</v>
      </c>
      <c r="D565" t="s">
        <v>4451</v>
      </c>
      <c r="E565" t="s">
        <v>4452</v>
      </c>
      <c r="F565" t="s">
        <v>218</v>
      </c>
      <c r="G565" t="s">
        <v>4453</v>
      </c>
      <c r="H565" s="2">
        <v>6</v>
      </c>
      <c r="I565" s="2">
        <v>6</v>
      </c>
      <c r="J565" s="2">
        <v>0</v>
      </c>
      <c r="K565" s="2">
        <v>12</v>
      </c>
      <c r="L565" s="2">
        <v>12</v>
      </c>
      <c r="M565" s="2">
        <v>0</v>
      </c>
      <c r="N565" t="s">
        <v>22</v>
      </c>
      <c r="O565" s="2">
        <v>1</v>
      </c>
      <c r="P565" t="s">
        <v>23</v>
      </c>
      <c r="Q565" t="s">
        <v>24</v>
      </c>
      <c r="R565" t="s">
        <v>22</v>
      </c>
    </row>
    <row r="566" spans="1:18">
      <c r="A566" s="2">
        <v>125130</v>
      </c>
      <c r="B566" t="s">
        <v>17</v>
      </c>
      <c r="C566" t="s">
        <v>18</v>
      </c>
      <c r="D566" t="s">
        <v>4503</v>
      </c>
      <c r="E566" t="s">
        <v>296</v>
      </c>
      <c r="F566" t="s">
        <v>2348</v>
      </c>
      <c r="G566" t="s">
        <v>4504</v>
      </c>
      <c r="H566" s="2">
        <v>6</v>
      </c>
      <c r="I566" s="2">
        <v>6</v>
      </c>
      <c r="J566" s="2">
        <v>0</v>
      </c>
      <c r="K566" s="2">
        <v>12</v>
      </c>
      <c r="L566" s="2">
        <v>12</v>
      </c>
      <c r="M566" s="2">
        <v>0</v>
      </c>
      <c r="N566" t="s">
        <v>22</v>
      </c>
      <c r="O566" s="2">
        <v>1</v>
      </c>
      <c r="P566" t="s">
        <v>23</v>
      </c>
      <c r="Q566" t="s">
        <v>24</v>
      </c>
      <c r="R566" t="s">
        <v>22</v>
      </c>
    </row>
    <row r="567" spans="1:18">
      <c r="A567" s="2">
        <v>124931</v>
      </c>
      <c r="B567" t="s">
        <v>17</v>
      </c>
      <c r="C567" t="s">
        <v>18</v>
      </c>
      <c r="D567" t="s">
        <v>4505</v>
      </c>
      <c r="E567" t="s">
        <v>1220</v>
      </c>
      <c r="F567" t="s">
        <v>3467</v>
      </c>
      <c r="G567" t="s">
        <v>4506</v>
      </c>
      <c r="H567" s="2">
        <v>6</v>
      </c>
      <c r="I567" s="2">
        <v>6</v>
      </c>
      <c r="J567" s="2">
        <v>0</v>
      </c>
      <c r="K567" s="2">
        <v>12</v>
      </c>
      <c r="L567" s="2">
        <v>12</v>
      </c>
      <c r="M567" s="2">
        <v>0</v>
      </c>
      <c r="N567" t="s">
        <v>22</v>
      </c>
      <c r="O567" s="2">
        <v>1</v>
      </c>
      <c r="P567" t="s">
        <v>23</v>
      </c>
      <c r="Q567" t="s">
        <v>24</v>
      </c>
      <c r="R567" t="s">
        <v>22</v>
      </c>
    </row>
    <row r="568" spans="1:18">
      <c r="A568" s="2">
        <v>128665</v>
      </c>
      <c r="B568" t="s">
        <v>17</v>
      </c>
      <c r="C568" t="s">
        <v>18</v>
      </c>
      <c r="D568" s="2">
        <v>1206522847</v>
      </c>
      <c r="E568" t="s">
        <v>63</v>
      </c>
      <c r="F568" t="s">
        <v>1244</v>
      </c>
      <c r="G568" t="s">
        <v>4540</v>
      </c>
      <c r="H568" s="2">
        <v>6</v>
      </c>
      <c r="I568" s="2">
        <v>6</v>
      </c>
      <c r="J568" s="2">
        <v>0</v>
      </c>
      <c r="K568" s="2">
        <v>12</v>
      </c>
      <c r="L568" s="2">
        <v>12</v>
      </c>
      <c r="M568" s="2">
        <v>0</v>
      </c>
      <c r="N568" t="s">
        <v>22</v>
      </c>
      <c r="O568" s="2">
        <v>1</v>
      </c>
      <c r="P568" t="s">
        <v>23</v>
      </c>
      <c r="Q568" t="s">
        <v>24</v>
      </c>
      <c r="R568" t="s">
        <v>22</v>
      </c>
    </row>
    <row r="569" spans="1:18">
      <c r="A569" s="2">
        <v>128430</v>
      </c>
      <c r="B569" t="s">
        <v>17</v>
      </c>
      <c r="C569" t="s">
        <v>18</v>
      </c>
      <c r="D569" s="2">
        <v>1104637903</v>
      </c>
      <c r="E569" t="s">
        <v>1816</v>
      </c>
      <c r="F569" t="s">
        <v>4542</v>
      </c>
      <c r="G569" t="s">
        <v>4543</v>
      </c>
      <c r="H569" s="2">
        <v>6</v>
      </c>
      <c r="I569" s="2">
        <v>6</v>
      </c>
      <c r="J569" s="2">
        <v>0</v>
      </c>
      <c r="K569" s="2">
        <v>12</v>
      </c>
      <c r="L569" s="2">
        <v>12</v>
      </c>
      <c r="M569" s="2">
        <v>0</v>
      </c>
      <c r="N569" t="s">
        <v>22</v>
      </c>
      <c r="O569" s="2">
        <v>1</v>
      </c>
      <c r="P569" t="s">
        <v>23</v>
      </c>
      <c r="Q569" t="s">
        <v>24</v>
      </c>
      <c r="R569" t="s">
        <v>22</v>
      </c>
    </row>
    <row r="570" spans="1:18">
      <c r="A570" s="2">
        <v>128599</v>
      </c>
      <c r="B570" t="s">
        <v>17</v>
      </c>
      <c r="C570" t="s">
        <v>18</v>
      </c>
      <c r="D570" s="2">
        <v>1205696345</v>
      </c>
      <c r="E570" t="s">
        <v>138</v>
      </c>
      <c r="F570" t="s">
        <v>616</v>
      </c>
      <c r="G570" t="s">
        <v>4544</v>
      </c>
      <c r="H570" s="2">
        <v>6</v>
      </c>
      <c r="I570" s="2">
        <v>6</v>
      </c>
      <c r="J570" s="2">
        <v>0</v>
      </c>
      <c r="K570" s="2">
        <v>12</v>
      </c>
      <c r="L570" s="2">
        <v>12</v>
      </c>
      <c r="M570" s="2">
        <v>0</v>
      </c>
      <c r="N570" t="s">
        <v>22</v>
      </c>
      <c r="O570" s="2">
        <v>1</v>
      </c>
      <c r="P570" t="s">
        <v>23</v>
      </c>
      <c r="Q570" t="s">
        <v>24</v>
      </c>
      <c r="R570" t="s">
        <v>22</v>
      </c>
    </row>
    <row r="571" spans="1:18">
      <c r="A571" s="2">
        <v>127582</v>
      </c>
      <c r="B571" t="s">
        <v>17</v>
      </c>
      <c r="C571" t="s">
        <v>18</v>
      </c>
      <c r="D571" t="s">
        <v>4545</v>
      </c>
      <c r="E571" t="s">
        <v>4546</v>
      </c>
      <c r="F571" t="s">
        <v>1500</v>
      </c>
      <c r="G571" t="s">
        <v>4547</v>
      </c>
      <c r="H571" s="2">
        <v>6</v>
      </c>
      <c r="I571" s="2">
        <v>6</v>
      </c>
      <c r="J571" s="2">
        <v>0</v>
      </c>
      <c r="K571" s="2">
        <v>12</v>
      </c>
      <c r="L571" s="2">
        <v>12</v>
      </c>
      <c r="M571" s="2">
        <v>0</v>
      </c>
      <c r="N571" t="s">
        <v>22</v>
      </c>
      <c r="O571" s="2">
        <v>1</v>
      </c>
      <c r="P571" t="s">
        <v>23</v>
      </c>
      <c r="Q571" t="s">
        <v>24</v>
      </c>
      <c r="R571" t="s">
        <v>22</v>
      </c>
    </row>
    <row r="572" spans="1:18">
      <c r="A572" s="2">
        <v>127698</v>
      </c>
      <c r="B572" t="s">
        <v>17</v>
      </c>
      <c r="C572" t="s">
        <v>18</v>
      </c>
      <c r="D572" t="s">
        <v>4548</v>
      </c>
      <c r="E572" t="s">
        <v>172</v>
      </c>
      <c r="F572" t="s">
        <v>390</v>
      </c>
      <c r="G572" t="s">
        <v>4406</v>
      </c>
      <c r="H572" s="2">
        <v>6</v>
      </c>
      <c r="I572" s="2">
        <v>6</v>
      </c>
      <c r="J572" s="2">
        <v>0</v>
      </c>
      <c r="K572" s="2">
        <v>12</v>
      </c>
      <c r="L572" s="2">
        <v>12</v>
      </c>
      <c r="M572" s="2">
        <v>0</v>
      </c>
      <c r="N572" t="s">
        <v>22</v>
      </c>
      <c r="O572" s="2">
        <v>1</v>
      </c>
      <c r="P572" t="s">
        <v>23</v>
      </c>
      <c r="Q572" t="s">
        <v>24</v>
      </c>
      <c r="R572" t="s">
        <v>22</v>
      </c>
    </row>
    <row r="573" spans="1:18">
      <c r="A573" s="2">
        <v>129523</v>
      </c>
      <c r="B573" t="s">
        <v>17</v>
      </c>
      <c r="C573" t="s">
        <v>18</v>
      </c>
      <c r="D573" s="2">
        <v>2100604574</v>
      </c>
      <c r="E573" t="s">
        <v>4562</v>
      </c>
      <c r="F573" t="s">
        <v>2036</v>
      </c>
      <c r="G573" t="s">
        <v>4563</v>
      </c>
      <c r="H573" s="2">
        <v>6</v>
      </c>
      <c r="I573" s="2">
        <v>6</v>
      </c>
      <c r="J573" s="2">
        <v>0</v>
      </c>
      <c r="K573" s="2">
        <v>12</v>
      </c>
      <c r="L573" s="2">
        <v>12</v>
      </c>
      <c r="M573" s="2">
        <v>0</v>
      </c>
      <c r="N573" t="s">
        <v>22</v>
      </c>
      <c r="O573" s="2">
        <v>1</v>
      </c>
      <c r="P573" t="s">
        <v>23</v>
      </c>
      <c r="Q573" t="s">
        <v>24</v>
      </c>
      <c r="R573" t="s">
        <v>22</v>
      </c>
    </row>
    <row r="574" spans="1:18">
      <c r="A574" s="2">
        <v>130099</v>
      </c>
      <c r="B574" t="s">
        <v>17</v>
      </c>
      <c r="C574" t="s">
        <v>18</v>
      </c>
      <c r="D574" s="2">
        <v>1207490861</v>
      </c>
      <c r="E574" t="s">
        <v>283</v>
      </c>
      <c r="F574" t="s">
        <v>263</v>
      </c>
      <c r="G574" t="s">
        <v>4569</v>
      </c>
      <c r="H574" s="2">
        <v>6</v>
      </c>
      <c r="I574" s="2">
        <v>6</v>
      </c>
      <c r="J574" s="2">
        <v>0</v>
      </c>
      <c r="K574" s="2">
        <v>12</v>
      </c>
      <c r="L574" s="2">
        <v>12</v>
      </c>
      <c r="M574" s="2">
        <v>0</v>
      </c>
      <c r="N574" t="s">
        <v>22</v>
      </c>
      <c r="O574" s="2">
        <v>1</v>
      </c>
      <c r="P574" t="s">
        <v>23</v>
      </c>
      <c r="Q574" t="s">
        <v>24</v>
      </c>
      <c r="R574" t="s">
        <v>22</v>
      </c>
    </row>
    <row r="575" spans="1:18">
      <c r="A575" s="2">
        <v>128749</v>
      </c>
      <c r="B575" t="s">
        <v>17</v>
      </c>
      <c r="C575" t="s">
        <v>18</v>
      </c>
      <c r="D575" s="2">
        <v>1207092519</v>
      </c>
      <c r="E575" t="s">
        <v>118</v>
      </c>
      <c r="F575" t="s">
        <v>251</v>
      </c>
      <c r="G575" t="s">
        <v>3381</v>
      </c>
      <c r="H575" s="2">
        <v>6</v>
      </c>
      <c r="I575" s="2">
        <v>6</v>
      </c>
      <c r="J575" s="2">
        <v>0</v>
      </c>
      <c r="K575" s="2">
        <v>12</v>
      </c>
      <c r="L575" s="2">
        <v>12</v>
      </c>
      <c r="M575" s="2">
        <v>0</v>
      </c>
      <c r="N575" t="s">
        <v>22</v>
      </c>
      <c r="O575" s="2">
        <v>1</v>
      </c>
      <c r="P575" t="s">
        <v>23</v>
      </c>
      <c r="Q575" t="s">
        <v>24</v>
      </c>
      <c r="R575" t="s">
        <v>22</v>
      </c>
    </row>
    <row r="576" spans="1:18">
      <c r="A576" s="2">
        <v>125511</v>
      </c>
      <c r="B576" t="s">
        <v>17</v>
      </c>
      <c r="C576" t="s">
        <v>18</v>
      </c>
      <c r="D576" t="s">
        <v>4572</v>
      </c>
      <c r="E576" t="s">
        <v>145</v>
      </c>
      <c r="F576" t="s">
        <v>788</v>
      </c>
      <c r="G576" t="s">
        <v>4573</v>
      </c>
      <c r="H576" s="2">
        <v>6</v>
      </c>
      <c r="I576" s="2">
        <v>6</v>
      </c>
      <c r="J576" s="2">
        <v>0</v>
      </c>
      <c r="K576" s="2">
        <v>12</v>
      </c>
      <c r="L576" s="2">
        <v>12</v>
      </c>
      <c r="M576" s="2">
        <v>0</v>
      </c>
      <c r="N576" t="s">
        <v>22</v>
      </c>
      <c r="O576" s="2">
        <v>1</v>
      </c>
      <c r="P576" t="s">
        <v>23</v>
      </c>
      <c r="Q576" t="s">
        <v>24</v>
      </c>
      <c r="R576" t="s">
        <v>22</v>
      </c>
    </row>
    <row r="577" spans="1:18">
      <c r="A577" s="2">
        <v>129910</v>
      </c>
      <c r="B577" t="s">
        <v>17</v>
      </c>
      <c r="C577" t="s">
        <v>18</v>
      </c>
      <c r="D577" t="s">
        <v>4583</v>
      </c>
      <c r="E577" t="s">
        <v>3264</v>
      </c>
      <c r="F577" t="s">
        <v>149</v>
      </c>
      <c r="G577" t="s">
        <v>4584</v>
      </c>
      <c r="H577" s="2">
        <v>6</v>
      </c>
      <c r="I577" s="2">
        <v>6</v>
      </c>
      <c r="J577" s="2">
        <v>0</v>
      </c>
      <c r="K577" s="2">
        <v>12</v>
      </c>
      <c r="L577" s="2">
        <v>12</v>
      </c>
      <c r="M577" s="2">
        <v>0</v>
      </c>
      <c r="N577" t="s">
        <v>22</v>
      </c>
      <c r="O577" s="2">
        <v>1</v>
      </c>
      <c r="P577" t="s">
        <v>23</v>
      </c>
      <c r="Q577" t="s">
        <v>24</v>
      </c>
      <c r="R577" t="s">
        <v>22</v>
      </c>
    </row>
    <row r="578" spans="1:18">
      <c r="A578" s="2">
        <v>131182</v>
      </c>
      <c r="B578" t="s">
        <v>17</v>
      </c>
      <c r="C578" t="s">
        <v>18</v>
      </c>
      <c r="D578" t="s">
        <v>4638</v>
      </c>
      <c r="E578" t="s">
        <v>188</v>
      </c>
      <c r="F578" t="s">
        <v>56</v>
      </c>
      <c r="G578" t="s">
        <v>4639</v>
      </c>
      <c r="H578" s="2">
        <v>6</v>
      </c>
      <c r="I578" s="2">
        <v>6</v>
      </c>
      <c r="J578" s="2">
        <v>0</v>
      </c>
      <c r="K578" s="2">
        <v>12</v>
      </c>
      <c r="L578" s="2">
        <v>12</v>
      </c>
      <c r="M578" s="2">
        <v>0</v>
      </c>
      <c r="N578" t="s">
        <v>22</v>
      </c>
      <c r="O578" s="2">
        <v>1</v>
      </c>
      <c r="P578" t="s">
        <v>23</v>
      </c>
      <c r="Q578" t="s">
        <v>24</v>
      </c>
      <c r="R578" t="s">
        <v>22</v>
      </c>
    </row>
    <row r="579" spans="1:18">
      <c r="A579" s="2">
        <v>125004</v>
      </c>
      <c r="B579" t="s">
        <v>17</v>
      </c>
      <c r="C579" t="s">
        <v>18</v>
      </c>
      <c r="D579" t="s">
        <v>4665</v>
      </c>
      <c r="E579" t="s">
        <v>682</v>
      </c>
      <c r="F579" t="s">
        <v>390</v>
      </c>
      <c r="G579" t="s">
        <v>854</v>
      </c>
      <c r="H579" s="2">
        <v>6</v>
      </c>
      <c r="I579" s="2">
        <v>6</v>
      </c>
      <c r="J579" s="2">
        <v>0</v>
      </c>
      <c r="K579" s="2">
        <v>12</v>
      </c>
      <c r="L579" s="2">
        <v>12</v>
      </c>
      <c r="M579" s="2">
        <v>0</v>
      </c>
      <c r="N579" t="s">
        <v>22</v>
      </c>
      <c r="O579" s="2">
        <v>1</v>
      </c>
      <c r="P579" t="s">
        <v>23</v>
      </c>
      <c r="Q579" t="s">
        <v>24</v>
      </c>
      <c r="R579" t="s">
        <v>22</v>
      </c>
    </row>
    <row r="580" spans="1:18">
      <c r="A580" s="2">
        <v>124077</v>
      </c>
      <c r="B580" t="s">
        <v>17</v>
      </c>
      <c r="C580" t="s">
        <v>18</v>
      </c>
      <c r="D580" t="s">
        <v>4757</v>
      </c>
      <c r="E580" t="s">
        <v>4758</v>
      </c>
      <c r="F580" t="s">
        <v>2031</v>
      </c>
      <c r="G580" t="s">
        <v>4759</v>
      </c>
      <c r="H580" s="2">
        <v>6</v>
      </c>
      <c r="I580" s="2">
        <v>6</v>
      </c>
      <c r="J580" s="2">
        <v>0</v>
      </c>
      <c r="K580" s="2">
        <v>12</v>
      </c>
      <c r="L580" s="2">
        <v>12</v>
      </c>
      <c r="M580" s="2">
        <v>0</v>
      </c>
      <c r="N580" t="s">
        <v>22</v>
      </c>
      <c r="O580" s="2">
        <v>1</v>
      </c>
      <c r="P580" t="s">
        <v>23</v>
      </c>
      <c r="Q580" t="s">
        <v>24</v>
      </c>
      <c r="R580" t="s">
        <v>22</v>
      </c>
    </row>
    <row r="581" spans="1:18">
      <c r="A581" s="2">
        <v>124083</v>
      </c>
      <c r="B581" t="s">
        <v>17</v>
      </c>
      <c r="C581" t="s">
        <v>18</v>
      </c>
      <c r="D581" t="s">
        <v>4760</v>
      </c>
      <c r="E581" t="s">
        <v>2964</v>
      </c>
      <c r="F581" t="s">
        <v>1737</v>
      </c>
      <c r="G581" t="s">
        <v>4761</v>
      </c>
      <c r="H581" s="2">
        <v>6</v>
      </c>
      <c r="I581" s="2">
        <v>6</v>
      </c>
      <c r="J581" s="2">
        <v>0</v>
      </c>
      <c r="K581" s="2">
        <v>12</v>
      </c>
      <c r="L581" s="2">
        <v>12</v>
      </c>
      <c r="M581" s="2">
        <v>0</v>
      </c>
      <c r="N581" t="s">
        <v>22</v>
      </c>
      <c r="O581" s="2">
        <v>1</v>
      </c>
      <c r="P581" t="s">
        <v>23</v>
      </c>
      <c r="Q581" t="s">
        <v>24</v>
      </c>
      <c r="R581" t="s">
        <v>22</v>
      </c>
    </row>
    <row r="582" spans="1:18">
      <c r="A582" s="2">
        <v>124267</v>
      </c>
      <c r="B582" t="s">
        <v>17</v>
      </c>
      <c r="C582" t="s">
        <v>18</v>
      </c>
      <c r="D582" t="s">
        <v>4787</v>
      </c>
      <c r="E582" t="s">
        <v>2058</v>
      </c>
      <c r="F582" t="s">
        <v>590</v>
      </c>
      <c r="G582" t="s">
        <v>4788</v>
      </c>
      <c r="H582" s="2">
        <v>6</v>
      </c>
      <c r="I582" s="2">
        <v>6</v>
      </c>
      <c r="J582" s="2">
        <v>0</v>
      </c>
      <c r="K582" s="2">
        <v>12</v>
      </c>
      <c r="L582" s="2">
        <v>12</v>
      </c>
      <c r="M582" s="2">
        <v>0</v>
      </c>
      <c r="N582" t="s">
        <v>22</v>
      </c>
      <c r="O582" s="2">
        <v>1</v>
      </c>
      <c r="P582" t="s">
        <v>23</v>
      </c>
      <c r="Q582" t="s">
        <v>24</v>
      </c>
      <c r="R582" t="s">
        <v>22</v>
      </c>
    </row>
    <row r="583" spans="1:18">
      <c r="A583" s="2">
        <v>124375</v>
      </c>
      <c r="B583" t="s">
        <v>17</v>
      </c>
      <c r="C583" t="s">
        <v>18</v>
      </c>
      <c r="D583" t="s">
        <v>4803</v>
      </c>
      <c r="E583" t="s">
        <v>703</v>
      </c>
      <c r="F583" t="s">
        <v>752</v>
      </c>
      <c r="G583" t="s">
        <v>4804</v>
      </c>
      <c r="H583" s="2">
        <v>6</v>
      </c>
      <c r="I583" s="2">
        <v>6</v>
      </c>
      <c r="J583" s="2">
        <v>0</v>
      </c>
      <c r="K583" s="2">
        <v>12</v>
      </c>
      <c r="L583" s="2">
        <v>12</v>
      </c>
      <c r="M583" s="2">
        <v>0</v>
      </c>
      <c r="N583" t="s">
        <v>22</v>
      </c>
      <c r="O583" s="2">
        <v>1</v>
      </c>
      <c r="P583" t="s">
        <v>23</v>
      </c>
      <c r="Q583" t="s">
        <v>24</v>
      </c>
      <c r="R583" t="s">
        <v>22</v>
      </c>
    </row>
    <row r="584" spans="1:18">
      <c r="A584" s="2">
        <v>124575</v>
      </c>
      <c r="B584" t="s">
        <v>17</v>
      </c>
      <c r="C584" t="s">
        <v>18</v>
      </c>
      <c r="D584" t="s">
        <v>4869</v>
      </c>
      <c r="E584" t="s">
        <v>138</v>
      </c>
      <c r="F584" t="s">
        <v>873</v>
      </c>
      <c r="G584" t="s">
        <v>4870</v>
      </c>
      <c r="H584" s="2">
        <v>6</v>
      </c>
      <c r="I584" s="2">
        <v>6</v>
      </c>
      <c r="J584" s="2">
        <v>0</v>
      </c>
      <c r="K584" s="2">
        <v>12</v>
      </c>
      <c r="L584" s="2">
        <v>12</v>
      </c>
      <c r="M584" s="2">
        <v>0</v>
      </c>
      <c r="N584" t="s">
        <v>22</v>
      </c>
      <c r="O584" s="2">
        <v>1</v>
      </c>
      <c r="P584" t="s">
        <v>23</v>
      </c>
      <c r="Q584" t="s">
        <v>24</v>
      </c>
      <c r="R584" t="s">
        <v>22</v>
      </c>
    </row>
    <row r="585" spans="1:18">
      <c r="A585" s="2">
        <v>124958</v>
      </c>
      <c r="B585" t="s">
        <v>17</v>
      </c>
      <c r="C585" t="s">
        <v>18</v>
      </c>
      <c r="D585" t="s">
        <v>4934</v>
      </c>
      <c r="E585" t="s">
        <v>345</v>
      </c>
      <c r="F585" t="s">
        <v>118</v>
      </c>
      <c r="G585" t="s">
        <v>4935</v>
      </c>
      <c r="H585" s="2">
        <v>6</v>
      </c>
      <c r="I585" s="2">
        <v>6</v>
      </c>
      <c r="J585" s="2">
        <v>0</v>
      </c>
      <c r="K585" s="2">
        <v>12</v>
      </c>
      <c r="L585" s="2">
        <v>12</v>
      </c>
      <c r="M585" s="2">
        <v>0</v>
      </c>
      <c r="N585" t="s">
        <v>22</v>
      </c>
      <c r="O585" s="2">
        <v>1</v>
      </c>
      <c r="P585" t="s">
        <v>23</v>
      </c>
      <c r="Q585" t="s">
        <v>24</v>
      </c>
      <c r="R585" t="s">
        <v>22</v>
      </c>
    </row>
    <row r="586" spans="1:18">
      <c r="A586" s="2">
        <v>125044</v>
      </c>
      <c r="B586" t="s">
        <v>17</v>
      </c>
      <c r="C586" t="s">
        <v>18</v>
      </c>
      <c r="D586" t="s">
        <v>4944</v>
      </c>
      <c r="E586" t="s">
        <v>251</v>
      </c>
      <c r="F586" t="s">
        <v>1482</v>
      </c>
      <c r="G586" t="s">
        <v>4945</v>
      </c>
      <c r="H586" s="2">
        <v>6</v>
      </c>
      <c r="I586" s="2">
        <v>6</v>
      </c>
      <c r="J586" s="2">
        <v>0</v>
      </c>
      <c r="K586" s="2">
        <v>12</v>
      </c>
      <c r="L586" s="2">
        <v>12</v>
      </c>
      <c r="M586" s="2">
        <v>0</v>
      </c>
      <c r="N586" t="s">
        <v>22</v>
      </c>
      <c r="O586" s="2">
        <v>1</v>
      </c>
      <c r="P586" t="s">
        <v>23</v>
      </c>
      <c r="Q586" t="s">
        <v>24</v>
      </c>
      <c r="R586" t="s">
        <v>22</v>
      </c>
    </row>
    <row r="587" spans="1:18">
      <c r="A587" s="2">
        <v>125177</v>
      </c>
      <c r="B587" t="s">
        <v>17</v>
      </c>
      <c r="C587" t="s">
        <v>18</v>
      </c>
      <c r="D587" t="s">
        <v>4953</v>
      </c>
      <c r="E587" t="s">
        <v>302</v>
      </c>
      <c r="F587" t="s">
        <v>4954</v>
      </c>
      <c r="G587" t="s">
        <v>4955</v>
      </c>
      <c r="H587" s="2">
        <v>6</v>
      </c>
      <c r="I587" s="2">
        <v>6</v>
      </c>
      <c r="J587" s="2">
        <v>0</v>
      </c>
      <c r="K587" s="2">
        <v>12</v>
      </c>
      <c r="L587" s="2">
        <v>12</v>
      </c>
      <c r="M587" s="2">
        <v>0</v>
      </c>
      <c r="N587" t="s">
        <v>22</v>
      </c>
      <c r="O587" s="2">
        <v>1</v>
      </c>
      <c r="P587" t="s">
        <v>23</v>
      </c>
      <c r="Q587" t="s">
        <v>24</v>
      </c>
      <c r="R587" t="s">
        <v>22</v>
      </c>
    </row>
    <row r="588" spans="1:18">
      <c r="A588" s="2">
        <v>125165</v>
      </c>
      <c r="B588" t="s">
        <v>17</v>
      </c>
      <c r="C588" t="s">
        <v>18</v>
      </c>
      <c r="D588" t="s">
        <v>4964</v>
      </c>
      <c r="E588" t="s">
        <v>2157</v>
      </c>
      <c r="F588" t="s">
        <v>694</v>
      </c>
      <c r="G588" t="s">
        <v>4965</v>
      </c>
      <c r="H588" s="2">
        <v>6</v>
      </c>
      <c r="I588" s="2">
        <v>6</v>
      </c>
      <c r="J588" s="2">
        <v>0</v>
      </c>
      <c r="K588" s="2">
        <v>12</v>
      </c>
      <c r="L588" s="2">
        <v>12</v>
      </c>
      <c r="M588" s="2">
        <v>0</v>
      </c>
      <c r="N588" t="s">
        <v>22</v>
      </c>
      <c r="O588" s="2">
        <v>1</v>
      </c>
      <c r="P588" t="s">
        <v>23</v>
      </c>
      <c r="Q588" t="s">
        <v>24</v>
      </c>
      <c r="R588" t="s">
        <v>22</v>
      </c>
    </row>
    <row r="589" spans="1:18">
      <c r="A589" s="2">
        <v>125357</v>
      </c>
      <c r="B589" t="s">
        <v>17</v>
      </c>
      <c r="C589" t="s">
        <v>18</v>
      </c>
      <c r="D589" t="s">
        <v>4984</v>
      </c>
      <c r="E589" t="s">
        <v>169</v>
      </c>
      <c r="F589" t="s">
        <v>242</v>
      </c>
      <c r="G589" t="s">
        <v>4985</v>
      </c>
      <c r="H589" s="2">
        <v>6</v>
      </c>
      <c r="I589" s="2">
        <v>6</v>
      </c>
      <c r="J589" s="2">
        <v>0</v>
      </c>
      <c r="K589" s="2">
        <v>12</v>
      </c>
      <c r="L589" s="2">
        <v>12</v>
      </c>
      <c r="M589" s="2">
        <v>0</v>
      </c>
      <c r="N589" t="s">
        <v>22</v>
      </c>
      <c r="O589" s="2">
        <v>1</v>
      </c>
      <c r="P589" t="s">
        <v>23</v>
      </c>
      <c r="Q589" t="s">
        <v>24</v>
      </c>
      <c r="R589" t="s">
        <v>22</v>
      </c>
    </row>
    <row r="590" spans="1:18">
      <c r="A590" s="2">
        <v>125697</v>
      </c>
      <c r="B590" t="s">
        <v>17</v>
      </c>
      <c r="C590" t="s">
        <v>18</v>
      </c>
      <c r="D590" t="s">
        <v>5026</v>
      </c>
      <c r="E590" t="s">
        <v>246</v>
      </c>
      <c r="F590" t="s">
        <v>188</v>
      </c>
      <c r="G590" t="s">
        <v>5027</v>
      </c>
      <c r="H590" s="2">
        <v>6</v>
      </c>
      <c r="I590" s="2">
        <v>6</v>
      </c>
      <c r="J590" s="2">
        <v>0</v>
      </c>
      <c r="K590" s="2">
        <v>12</v>
      </c>
      <c r="L590" s="2">
        <v>12</v>
      </c>
      <c r="M590" s="2">
        <v>0</v>
      </c>
      <c r="N590" t="s">
        <v>22</v>
      </c>
      <c r="O590" s="2">
        <v>1</v>
      </c>
      <c r="P590" t="s">
        <v>23</v>
      </c>
      <c r="Q590" t="s">
        <v>24</v>
      </c>
      <c r="R590" t="s">
        <v>22</v>
      </c>
    </row>
    <row r="591" spans="1:18">
      <c r="A591" s="2">
        <v>128333</v>
      </c>
      <c r="B591" t="s">
        <v>17</v>
      </c>
      <c r="C591" t="s">
        <v>18</v>
      </c>
      <c r="D591" t="s">
        <v>43</v>
      </c>
      <c r="E591" t="s">
        <v>44</v>
      </c>
      <c r="F591" t="s">
        <v>45</v>
      </c>
      <c r="G591" t="s">
        <v>46</v>
      </c>
      <c r="H591" s="2">
        <v>6</v>
      </c>
      <c r="I591" s="2">
        <v>6</v>
      </c>
      <c r="J591" s="2">
        <v>0</v>
      </c>
      <c r="K591" s="2">
        <v>12</v>
      </c>
      <c r="L591" s="2">
        <v>12</v>
      </c>
      <c r="M591" s="2">
        <v>0</v>
      </c>
      <c r="N591" t="s">
        <v>28</v>
      </c>
      <c r="O591" s="2">
        <v>1</v>
      </c>
      <c r="P591" t="s">
        <v>23</v>
      </c>
      <c r="Q591" t="s">
        <v>24</v>
      </c>
      <c r="R591" t="s">
        <v>28</v>
      </c>
    </row>
    <row r="592" spans="1:18">
      <c r="A592" s="2">
        <v>125736</v>
      </c>
      <c r="B592" t="s">
        <v>17</v>
      </c>
      <c r="C592" t="s">
        <v>18</v>
      </c>
      <c r="D592" t="s">
        <v>1023</v>
      </c>
      <c r="E592" t="s">
        <v>1024</v>
      </c>
      <c r="F592" t="s">
        <v>1025</v>
      </c>
      <c r="G592" t="s">
        <v>233</v>
      </c>
      <c r="H592" s="2">
        <v>6</v>
      </c>
      <c r="I592" s="2">
        <v>6</v>
      </c>
      <c r="J592" s="2">
        <v>0</v>
      </c>
      <c r="K592" s="2">
        <v>12</v>
      </c>
      <c r="L592" s="2">
        <v>12</v>
      </c>
      <c r="M592" s="2">
        <v>0</v>
      </c>
      <c r="N592" t="s">
        <v>28</v>
      </c>
      <c r="O592" s="2">
        <v>1</v>
      </c>
      <c r="P592" t="s">
        <v>23</v>
      </c>
      <c r="Q592" t="s">
        <v>24</v>
      </c>
      <c r="R592" t="s">
        <v>28</v>
      </c>
    </row>
    <row r="593" spans="1:18">
      <c r="A593" s="2">
        <v>126193</v>
      </c>
      <c r="B593" t="s">
        <v>17</v>
      </c>
      <c r="C593" t="s">
        <v>18</v>
      </c>
      <c r="D593" t="s">
        <v>1090</v>
      </c>
      <c r="E593" t="s">
        <v>251</v>
      </c>
      <c r="F593" t="s">
        <v>98</v>
      </c>
      <c r="G593" t="s">
        <v>1091</v>
      </c>
      <c r="H593" s="2">
        <v>6</v>
      </c>
      <c r="I593" s="2">
        <v>6</v>
      </c>
      <c r="J593" s="2">
        <v>0</v>
      </c>
      <c r="K593" s="2">
        <v>12</v>
      </c>
      <c r="L593" s="2">
        <v>12</v>
      </c>
      <c r="M593" s="2">
        <v>0</v>
      </c>
      <c r="N593" t="s">
        <v>28</v>
      </c>
      <c r="O593" s="2">
        <v>1</v>
      </c>
      <c r="P593" t="s">
        <v>23</v>
      </c>
      <c r="Q593" t="s">
        <v>24</v>
      </c>
      <c r="R593" t="s">
        <v>28</v>
      </c>
    </row>
    <row r="594" spans="1:18">
      <c r="A594" s="2">
        <v>126312</v>
      </c>
      <c r="B594" t="s">
        <v>17</v>
      </c>
      <c r="C594" t="s">
        <v>18</v>
      </c>
      <c r="D594" t="s">
        <v>1146</v>
      </c>
      <c r="E594" t="s">
        <v>1147</v>
      </c>
      <c r="F594" t="s">
        <v>619</v>
      </c>
      <c r="G594" t="s">
        <v>1148</v>
      </c>
      <c r="H594" s="2">
        <v>6</v>
      </c>
      <c r="I594" s="2">
        <v>6</v>
      </c>
      <c r="J594" s="2">
        <v>0</v>
      </c>
      <c r="K594" s="2">
        <v>12</v>
      </c>
      <c r="L594" s="2">
        <v>12</v>
      </c>
      <c r="M594" s="2">
        <v>0</v>
      </c>
      <c r="N594" t="s">
        <v>28</v>
      </c>
      <c r="O594" s="2">
        <v>1</v>
      </c>
      <c r="P594" t="s">
        <v>23</v>
      </c>
      <c r="Q594" t="s">
        <v>24</v>
      </c>
      <c r="R594" t="s">
        <v>28</v>
      </c>
    </row>
    <row r="595" spans="1:18">
      <c r="A595" s="2">
        <v>126288</v>
      </c>
      <c r="B595" t="s">
        <v>17</v>
      </c>
      <c r="C595" t="s">
        <v>18</v>
      </c>
      <c r="D595" t="s">
        <v>1152</v>
      </c>
      <c r="E595" t="s">
        <v>1153</v>
      </c>
      <c r="F595" t="s">
        <v>1154</v>
      </c>
      <c r="G595" t="s">
        <v>1155</v>
      </c>
      <c r="H595" s="2">
        <v>6</v>
      </c>
      <c r="I595" s="2">
        <v>6</v>
      </c>
      <c r="J595" s="2">
        <v>0</v>
      </c>
      <c r="K595" s="2">
        <v>12</v>
      </c>
      <c r="L595" s="2">
        <v>12</v>
      </c>
      <c r="M595" s="2">
        <v>0</v>
      </c>
      <c r="N595" t="s">
        <v>28</v>
      </c>
      <c r="O595" s="2">
        <v>1</v>
      </c>
      <c r="P595" t="s">
        <v>23</v>
      </c>
      <c r="Q595" t="s">
        <v>24</v>
      </c>
      <c r="R595" t="s">
        <v>28</v>
      </c>
    </row>
    <row r="596" spans="1:18">
      <c r="A596" s="2">
        <v>126379</v>
      </c>
      <c r="B596" t="s">
        <v>17</v>
      </c>
      <c r="C596" t="s">
        <v>18</v>
      </c>
      <c r="D596" t="s">
        <v>1178</v>
      </c>
      <c r="E596" t="s">
        <v>865</v>
      </c>
      <c r="F596" t="s">
        <v>315</v>
      </c>
      <c r="G596" t="s">
        <v>1179</v>
      </c>
      <c r="H596" s="2">
        <v>6</v>
      </c>
      <c r="I596" s="2">
        <v>6</v>
      </c>
      <c r="J596" s="2">
        <v>0</v>
      </c>
      <c r="K596" s="2">
        <v>12</v>
      </c>
      <c r="L596" s="2">
        <v>12</v>
      </c>
      <c r="M596" s="2">
        <v>0</v>
      </c>
      <c r="N596" t="s">
        <v>28</v>
      </c>
      <c r="O596" s="2">
        <v>1</v>
      </c>
      <c r="P596" t="s">
        <v>23</v>
      </c>
      <c r="Q596" t="s">
        <v>24</v>
      </c>
      <c r="R596" t="s">
        <v>28</v>
      </c>
    </row>
    <row r="597" spans="1:18">
      <c r="A597" s="2">
        <v>126559</v>
      </c>
      <c r="B597" t="s">
        <v>17</v>
      </c>
      <c r="C597" t="s">
        <v>18</v>
      </c>
      <c r="D597" t="s">
        <v>1202</v>
      </c>
      <c r="E597" t="s">
        <v>684</v>
      </c>
      <c r="F597" t="s">
        <v>117</v>
      </c>
      <c r="G597" t="s">
        <v>1203</v>
      </c>
      <c r="H597" s="2">
        <v>6</v>
      </c>
      <c r="I597" s="2">
        <v>6</v>
      </c>
      <c r="J597" s="2">
        <v>0</v>
      </c>
      <c r="K597" s="2">
        <v>12</v>
      </c>
      <c r="L597" s="2">
        <v>12</v>
      </c>
      <c r="M597" s="2">
        <v>0</v>
      </c>
      <c r="N597" t="s">
        <v>28</v>
      </c>
      <c r="O597" s="2">
        <v>1</v>
      </c>
      <c r="P597" t="s">
        <v>23</v>
      </c>
      <c r="Q597" t="s">
        <v>24</v>
      </c>
      <c r="R597" t="s">
        <v>28</v>
      </c>
    </row>
    <row r="598" spans="1:18">
      <c r="A598" s="2">
        <v>126721</v>
      </c>
      <c r="B598" t="s">
        <v>17</v>
      </c>
      <c r="C598" t="s">
        <v>18</v>
      </c>
      <c r="D598" t="s">
        <v>1271</v>
      </c>
      <c r="E598" t="s">
        <v>1272</v>
      </c>
      <c r="F598" t="s">
        <v>226</v>
      </c>
      <c r="G598" t="s">
        <v>1273</v>
      </c>
      <c r="H598" s="2">
        <v>6</v>
      </c>
      <c r="I598" s="2">
        <v>6</v>
      </c>
      <c r="J598" s="2">
        <v>0</v>
      </c>
      <c r="K598" s="2">
        <v>12</v>
      </c>
      <c r="L598" s="2">
        <v>12</v>
      </c>
      <c r="M598" s="2">
        <v>0</v>
      </c>
      <c r="N598" t="s">
        <v>28</v>
      </c>
      <c r="O598" s="2">
        <v>1</v>
      </c>
      <c r="P598" t="s">
        <v>23</v>
      </c>
      <c r="Q598" t="s">
        <v>24</v>
      </c>
      <c r="R598" t="s">
        <v>28</v>
      </c>
    </row>
    <row r="599" spans="1:18">
      <c r="A599" s="2">
        <v>126713</v>
      </c>
      <c r="B599" t="s">
        <v>17</v>
      </c>
      <c r="C599" t="s">
        <v>18</v>
      </c>
      <c r="D599" t="s">
        <v>1292</v>
      </c>
      <c r="E599" t="s">
        <v>1293</v>
      </c>
      <c r="F599" t="s">
        <v>138</v>
      </c>
      <c r="G599" t="s">
        <v>1294</v>
      </c>
      <c r="H599" s="2">
        <v>6</v>
      </c>
      <c r="I599" s="2">
        <v>6</v>
      </c>
      <c r="J599" s="2">
        <v>0</v>
      </c>
      <c r="K599" s="2">
        <v>12</v>
      </c>
      <c r="L599" s="2">
        <v>12</v>
      </c>
      <c r="M599" s="2">
        <v>0</v>
      </c>
      <c r="N599" t="s">
        <v>28</v>
      </c>
      <c r="O599" s="2">
        <v>1</v>
      </c>
      <c r="P599" t="s">
        <v>23</v>
      </c>
      <c r="Q599" t="s">
        <v>24</v>
      </c>
      <c r="R599" t="s">
        <v>28</v>
      </c>
    </row>
    <row r="600" spans="1:18">
      <c r="A600" s="2">
        <v>126794</v>
      </c>
      <c r="B600" t="s">
        <v>17</v>
      </c>
      <c r="C600" t="s">
        <v>18</v>
      </c>
      <c r="D600" t="s">
        <v>1311</v>
      </c>
      <c r="E600" t="s">
        <v>213</v>
      </c>
      <c r="F600" t="s">
        <v>1312</v>
      </c>
      <c r="G600" t="s">
        <v>1171</v>
      </c>
      <c r="H600" s="2">
        <v>6</v>
      </c>
      <c r="I600" s="2">
        <v>6</v>
      </c>
      <c r="J600" s="2">
        <v>0</v>
      </c>
      <c r="K600" s="2">
        <v>12</v>
      </c>
      <c r="L600" s="2">
        <v>12</v>
      </c>
      <c r="M600" s="2">
        <v>0</v>
      </c>
      <c r="N600" t="s">
        <v>28</v>
      </c>
      <c r="O600" s="2">
        <v>1</v>
      </c>
      <c r="P600" t="s">
        <v>23</v>
      </c>
      <c r="Q600" t="s">
        <v>24</v>
      </c>
      <c r="R600" t="s">
        <v>28</v>
      </c>
    </row>
    <row r="601" spans="1:18">
      <c r="A601" s="2">
        <v>126847</v>
      </c>
      <c r="B601" t="s">
        <v>17</v>
      </c>
      <c r="C601" t="s">
        <v>18</v>
      </c>
      <c r="D601" t="s">
        <v>1328</v>
      </c>
      <c r="E601" t="s">
        <v>1329</v>
      </c>
      <c r="F601" t="s">
        <v>358</v>
      </c>
      <c r="G601" t="s">
        <v>1330</v>
      </c>
      <c r="H601" s="2">
        <v>6</v>
      </c>
      <c r="I601" s="2">
        <v>6</v>
      </c>
      <c r="J601" s="2">
        <v>0</v>
      </c>
      <c r="K601" s="2">
        <v>12</v>
      </c>
      <c r="L601" s="2">
        <v>12</v>
      </c>
      <c r="M601" s="2">
        <v>0</v>
      </c>
      <c r="N601" t="s">
        <v>28</v>
      </c>
      <c r="O601" s="2">
        <v>1</v>
      </c>
      <c r="P601" t="s">
        <v>23</v>
      </c>
      <c r="Q601" t="s">
        <v>24</v>
      </c>
      <c r="R601" t="s">
        <v>28</v>
      </c>
    </row>
    <row r="602" spans="1:18">
      <c r="A602" s="2">
        <v>126853</v>
      </c>
      <c r="B602" t="s">
        <v>17</v>
      </c>
      <c r="C602" t="s">
        <v>18</v>
      </c>
      <c r="D602" t="s">
        <v>1344</v>
      </c>
      <c r="E602" t="s">
        <v>112</v>
      </c>
      <c r="F602" t="s">
        <v>1345</v>
      </c>
      <c r="G602" t="s">
        <v>1346</v>
      </c>
      <c r="H602" s="2">
        <v>6</v>
      </c>
      <c r="I602" s="2">
        <v>6</v>
      </c>
      <c r="J602" s="2">
        <v>0</v>
      </c>
      <c r="K602" s="2">
        <v>12</v>
      </c>
      <c r="L602" s="2">
        <v>12</v>
      </c>
      <c r="M602" s="2">
        <v>0</v>
      </c>
      <c r="N602" t="s">
        <v>28</v>
      </c>
      <c r="O602" s="2">
        <v>1</v>
      </c>
      <c r="P602" t="s">
        <v>23</v>
      </c>
      <c r="Q602" t="s">
        <v>24</v>
      </c>
      <c r="R602" t="s">
        <v>28</v>
      </c>
    </row>
    <row r="603" spans="1:18">
      <c r="A603" s="2">
        <v>126894</v>
      </c>
      <c r="B603" t="s">
        <v>17</v>
      </c>
      <c r="C603" t="s">
        <v>18</v>
      </c>
      <c r="D603" t="s">
        <v>1362</v>
      </c>
      <c r="E603" t="s">
        <v>1363</v>
      </c>
      <c r="F603" t="s">
        <v>118</v>
      </c>
      <c r="G603" t="s">
        <v>1364</v>
      </c>
      <c r="H603" s="2">
        <v>6</v>
      </c>
      <c r="I603" s="2">
        <v>6</v>
      </c>
      <c r="J603" s="2">
        <v>0</v>
      </c>
      <c r="K603" s="2">
        <v>12</v>
      </c>
      <c r="L603" s="2">
        <v>12</v>
      </c>
      <c r="M603" s="2">
        <v>0</v>
      </c>
      <c r="N603" t="s">
        <v>28</v>
      </c>
      <c r="O603" s="2">
        <v>1</v>
      </c>
      <c r="P603" t="s">
        <v>23</v>
      </c>
      <c r="Q603" t="s">
        <v>24</v>
      </c>
      <c r="R603" t="s">
        <v>28</v>
      </c>
    </row>
    <row r="604" spans="1:18">
      <c r="A604" s="2">
        <v>126914</v>
      </c>
      <c r="B604" t="s">
        <v>17</v>
      </c>
      <c r="C604" t="s">
        <v>18</v>
      </c>
      <c r="D604" t="s">
        <v>1365</v>
      </c>
      <c r="E604" t="s">
        <v>102</v>
      </c>
      <c r="F604" t="s">
        <v>850</v>
      </c>
      <c r="G604" t="s">
        <v>952</v>
      </c>
      <c r="H604" s="2">
        <v>6</v>
      </c>
      <c r="I604" s="2">
        <v>6</v>
      </c>
      <c r="J604" s="2">
        <v>0</v>
      </c>
      <c r="K604" s="2">
        <v>12</v>
      </c>
      <c r="L604" s="2">
        <v>12</v>
      </c>
      <c r="M604" s="2">
        <v>0</v>
      </c>
      <c r="N604" t="s">
        <v>28</v>
      </c>
      <c r="O604" s="2">
        <v>1</v>
      </c>
      <c r="P604" t="s">
        <v>23</v>
      </c>
      <c r="Q604" t="s">
        <v>24</v>
      </c>
      <c r="R604" t="s">
        <v>28</v>
      </c>
    </row>
    <row r="605" spans="1:18">
      <c r="A605" s="2">
        <v>126977</v>
      </c>
      <c r="B605" t="s">
        <v>17</v>
      </c>
      <c r="C605" t="s">
        <v>18</v>
      </c>
      <c r="D605" t="s">
        <v>1396</v>
      </c>
      <c r="E605" t="s">
        <v>587</v>
      </c>
      <c r="F605" t="s">
        <v>1176</v>
      </c>
      <c r="G605" t="s">
        <v>1397</v>
      </c>
      <c r="H605" s="2">
        <v>6</v>
      </c>
      <c r="I605" s="2">
        <v>6</v>
      </c>
      <c r="J605" s="2">
        <v>0</v>
      </c>
      <c r="K605" s="2">
        <v>12</v>
      </c>
      <c r="L605" s="2">
        <v>12</v>
      </c>
      <c r="M605" s="2">
        <v>0</v>
      </c>
      <c r="N605" t="s">
        <v>28</v>
      </c>
      <c r="O605" s="2">
        <v>1</v>
      </c>
      <c r="P605" t="s">
        <v>23</v>
      </c>
      <c r="Q605" t="s">
        <v>24</v>
      </c>
      <c r="R605" t="s">
        <v>28</v>
      </c>
    </row>
    <row r="606" spans="1:18">
      <c r="A606" s="2">
        <v>127010</v>
      </c>
      <c r="B606" t="s">
        <v>17</v>
      </c>
      <c r="C606" t="s">
        <v>18</v>
      </c>
      <c r="D606" t="s">
        <v>1411</v>
      </c>
      <c r="E606" t="s">
        <v>936</v>
      </c>
      <c r="F606" t="s">
        <v>1297</v>
      </c>
      <c r="G606" t="s">
        <v>1412</v>
      </c>
      <c r="H606" s="2">
        <v>6</v>
      </c>
      <c r="I606" s="2">
        <v>6</v>
      </c>
      <c r="J606" s="2">
        <v>0</v>
      </c>
      <c r="K606" s="2">
        <v>12</v>
      </c>
      <c r="L606" s="2">
        <v>12</v>
      </c>
      <c r="M606" s="2">
        <v>0</v>
      </c>
      <c r="N606" t="s">
        <v>28</v>
      </c>
      <c r="O606" s="2">
        <v>1</v>
      </c>
      <c r="P606" t="s">
        <v>23</v>
      </c>
      <c r="Q606" t="s">
        <v>24</v>
      </c>
      <c r="R606" t="s">
        <v>28</v>
      </c>
    </row>
    <row r="607" spans="1:18">
      <c r="A607" s="2">
        <v>126975</v>
      </c>
      <c r="B607" t="s">
        <v>17</v>
      </c>
      <c r="C607" t="s">
        <v>18</v>
      </c>
      <c r="D607" t="s">
        <v>1415</v>
      </c>
      <c r="E607" t="s">
        <v>37</v>
      </c>
      <c r="F607" t="s">
        <v>1153</v>
      </c>
      <c r="G607" t="s">
        <v>1416</v>
      </c>
      <c r="H607" s="2">
        <v>6</v>
      </c>
      <c r="I607" s="2">
        <v>6</v>
      </c>
      <c r="J607" s="2">
        <v>0</v>
      </c>
      <c r="K607" s="2">
        <v>12</v>
      </c>
      <c r="L607" s="2">
        <v>12</v>
      </c>
      <c r="M607" s="2">
        <v>0</v>
      </c>
      <c r="N607" t="s">
        <v>28</v>
      </c>
      <c r="O607" s="2">
        <v>1</v>
      </c>
      <c r="P607" t="s">
        <v>23</v>
      </c>
      <c r="Q607" t="s">
        <v>24</v>
      </c>
      <c r="R607" t="s">
        <v>28</v>
      </c>
    </row>
    <row r="608" spans="1:18">
      <c r="A608" s="2">
        <v>126964</v>
      </c>
      <c r="B608" t="s">
        <v>17</v>
      </c>
      <c r="C608" t="s">
        <v>18</v>
      </c>
      <c r="D608" t="s">
        <v>1422</v>
      </c>
      <c r="E608" t="s">
        <v>1423</v>
      </c>
      <c r="F608" t="s">
        <v>287</v>
      </c>
      <c r="G608" t="s">
        <v>1424</v>
      </c>
      <c r="H608" s="2">
        <v>6</v>
      </c>
      <c r="I608" s="2">
        <v>6</v>
      </c>
      <c r="J608" s="2">
        <v>0</v>
      </c>
      <c r="K608" s="2">
        <v>12</v>
      </c>
      <c r="L608" s="2">
        <v>12</v>
      </c>
      <c r="M608" s="2">
        <v>0</v>
      </c>
      <c r="N608" t="s">
        <v>28</v>
      </c>
      <c r="O608" s="2">
        <v>1</v>
      </c>
      <c r="P608" t="s">
        <v>23</v>
      </c>
      <c r="Q608" t="s">
        <v>24</v>
      </c>
      <c r="R608" t="s">
        <v>28</v>
      </c>
    </row>
    <row r="609" spans="1:18">
      <c r="A609" s="2">
        <v>127090</v>
      </c>
      <c r="B609" t="s">
        <v>17</v>
      </c>
      <c r="C609" t="s">
        <v>18</v>
      </c>
      <c r="D609" t="s">
        <v>1465</v>
      </c>
      <c r="E609" t="s">
        <v>372</v>
      </c>
      <c r="F609" t="s">
        <v>63</v>
      </c>
      <c r="G609" t="s">
        <v>1466</v>
      </c>
      <c r="H609" s="2">
        <v>6</v>
      </c>
      <c r="I609" s="2">
        <v>6</v>
      </c>
      <c r="J609" s="2">
        <v>0</v>
      </c>
      <c r="K609" s="2">
        <v>12</v>
      </c>
      <c r="L609" s="2">
        <v>12</v>
      </c>
      <c r="M609" s="2">
        <v>0</v>
      </c>
      <c r="N609" t="s">
        <v>28</v>
      </c>
      <c r="O609" s="2">
        <v>1</v>
      </c>
      <c r="P609" t="s">
        <v>23</v>
      </c>
      <c r="Q609" t="s">
        <v>24</v>
      </c>
      <c r="R609" t="s">
        <v>28</v>
      </c>
    </row>
    <row r="610" spans="1:18">
      <c r="A610" s="2">
        <v>127126</v>
      </c>
      <c r="B610" t="s">
        <v>17</v>
      </c>
      <c r="C610" t="s">
        <v>18</v>
      </c>
      <c r="D610" t="s">
        <v>1472</v>
      </c>
      <c r="E610" t="s">
        <v>1473</v>
      </c>
      <c r="F610" t="s">
        <v>997</v>
      </c>
      <c r="G610" t="s">
        <v>1474</v>
      </c>
      <c r="H610" s="2">
        <v>6</v>
      </c>
      <c r="I610" s="2">
        <v>6</v>
      </c>
      <c r="J610" s="2">
        <v>0</v>
      </c>
      <c r="K610" s="2">
        <v>12</v>
      </c>
      <c r="L610" s="2">
        <v>12</v>
      </c>
      <c r="M610" s="2">
        <v>0</v>
      </c>
      <c r="N610" t="s">
        <v>28</v>
      </c>
      <c r="O610" s="2">
        <v>1</v>
      </c>
      <c r="P610" t="s">
        <v>23</v>
      </c>
      <c r="Q610" t="s">
        <v>24</v>
      </c>
      <c r="R610" t="s">
        <v>28</v>
      </c>
    </row>
    <row r="611" spans="1:18">
      <c r="A611" s="2">
        <v>127161</v>
      </c>
      <c r="B611" t="s">
        <v>17</v>
      </c>
      <c r="C611" t="s">
        <v>18</v>
      </c>
      <c r="D611" t="s">
        <v>1477</v>
      </c>
      <c r="E611" t="s">
        <v>1278</v>
      </c>
      <c r="F611" t="s">
        <v>1262</v>
      </c>
      <c r="G611" t="s">
        <v>1478</v>
      </c>
      <c r="H611" s="2">
        <v>6</v>
      </c>
      <c r="I611" s="2">
        <v>6</v>
      </c>
      <c r="J611" s="2">
        <v>0</v>
      </c>
      <c r="K611" s="2">
        <v>12</v>
      </c>
      <c r="L611" s="2">
        <v>12</v>
      </c>
      <c r="M611" s="2">
        <v>0</v>
      </c>
      <c r="N611" t="s">
        <v>28</v>
      </c>
      <c r="O611" s="2">
        <v>1</v>
      </c>
      <c r="P611" t="s">
        <v>23</v>
      </c>
      <c r="Q611" t="s">
        <v>24</v>
      </c>
      <c r="R611" t="s">
        <v>28</v>
      </c>
    </row>
    <row r="612" spans="1:18">
      <c r="A612" s="2">
        <v>127186</v>
      </c>
      <c r="B612" t="s">
        <v>17</v>
      </c>
      <c r="C612" t="s">
        <v>18</v>
      </c>
      <c r="D612" t="s">
        <v>1501</v>
      </c>
      <c r="E612" t="s">
        <v>590</v>
      </c>
      <c r="F612" t="s">
        <v>540</v>
      </c>
      <c r="G612" t="s">
        <v>1502</v>
      </c>
      <c r="H612" s="2">
        <v>6</v>
      </c>
      <c r="I612" s="2">
        <v>6</v>
      </c>
      <c r="J612" s="2">
        <v>0</v>
      </c>
      <c r="K612" s="2">
        <v>12</v>
      </c>
      <c r="L612" s="2">
        <v>12</v>
      </c>
      <c r="M612" s="2">
        <v>0</v>
      </c>
      <c r="N612" t="s">
        <v>28</v>
      </c>
      <c r="O612" s="2">
        <v>1</v>
      </c>
      <c r="P612" t="s">
        <v>23</v>
      </c>
      <c r="Q612" t="s">
        <v>24</v>
      </c>
      <c r="R612" t="s">
        <v>28</v>
      </c>
    </row>
    <row r="613" spans="1:18">
      <c r="A613" s="2">
        <v>127322</v>
      </c>
      <c r="B613" t="s">
        <v>17</v>
      </c>
      <c r="C613" t="s">
        <v>18</v>
      </c>
      <c r="D613" t="s">
        <v>1552</v>
      </c>
      <c r="E613" t="s">
        <v>1126</v>
      </c>
      <c r="F613" t="s">
        <v>619</v>
      </c>
      <c r="G613" t="s">
        <v>1553</v>
      </c>
      <c r="H613" s="2">
        <v>6</v>
      </c>
      <c r="I613" s="2">
        <v>6</v>
      </c>
      <c r="J613" s="2">
        <v>0</v>
      </c>
      <c r="K613" s="2">
        <v>12</v>
      </c>
      <c r="L613" s="2">
        <v>12</v>
      </c>
      <c r="M613" s="2">
        <v>0</v>
      </c>
      <c r="N613" t="s">
        <v>28</v>
      </c>
      <c r="O613" s="2">
        <v>1</v>
      </c>
      <c r="P613" t="s">
        <v>23</v>
      </c>
      <c r="Q613" t="s">
        <v>24</v>
      </c>
      <c r="R613" t="s">
        <v>28</v>
      </c>
    </row>
    <row r="614" spans="1:18">
      <c r="A614" s="2">
        <v>127339</v>
      </c>
      <c r="B614" t="s">
        <v>17</v>
      </c>
      <c r="C614" t="s">
        <v>18</v>
      </c>
      <c r="D614" t="s">
        <v>1582</v>
      </c>
      <c r="E614" t="s">
        <v>1443</v>
      </c>
      <c r="F614" t="s">
        <v>1175</v>
      </c>
      <c r="G614" t="s">
        <v>1583</v>
      </c>
      <c r="H614" s="2">
        <v>6</v>
      </c>
      <c r="I614" s="2">
        <v>6</v>
      </c>
      <c r="J614" s="2">
        <v>0</v>
      </c>
      <c r="K614" s="2">
        <v>12</v>
      </c>
      <c r="L614" s="2">
        <v>12</v>
      </c>
      <c r="M614" s="2">
        <v>0</v>
      </c>
      <c r="N614" t="s">
        <v>28</v>
      </c>
      <c r="O614" s="2">
        <v>1</v>
      </c>
      <c r="P614" t="s">
        <v>23</v>
      </c>
      <c r="Q614" t="s">
        <v>24</v>
      </c>
      <c r="R614" t="s">
        <v>28</v>
      </c>
    </row>
    <row r="615" spans="1:18">
      <c r="A615" s="2">
        <v>128067</v>
      </c>
      <c r="B615" t="s">
        <v>17</v>
      </c>
      <c r="C615" t="s">
        <v>18</v>
      </c>
      <c r="D615" t="s">
        <v>1900</v>
      </c>
      <c r="E615" t="s">
        <v>346</v>
      </c>
      <c r="F615" t="s">
        <v>263</v>
      </c>
      <c r="G615" t="s">
        <v>1901</v>
      </c>
      <c r="H615" s="2">
        <v>6</v>
      </c>
      <c r="I615" s="2">
        <v>6</v>
      </c>
      <c r="J615" s="2">
        <v>0</v>
      </c>
      <c r="K615" s="2">
        <v>12</v>
      </c>
      <c r="L615" s="2">
        <v>12</v>
      </c>
      <c r="M615" s="2">
        <v>0</v>
      </c>
      <c r="N615" t="s">
        <v>28</v>
      </c>
      <c r="O615" s="2">
        <v>1</v>
      </c>
      <c r="P615" t="s">
        <v>23</v>
      </c>
      <c r="Q615" t="s">
        <v>24</v>
      </c>
      <c r="R615" t="s">
        <v>28</v>
      </c>
    </row>
    <row r="616" spans="1:18">
      <c r="A616" s="2">
        <v>129248</v>
      </c>
      <c r="B616" t="s">
        <v>17</v>
      </c>
      <c r="C616" t="s">
        <v>18</v>
      </c>
      <c r="D616" s="2">
        <v>1721770129</v>
      </c>
      <c r="E616" t="s">
        <v>1183</v>
      </c>
      <c r="F616" t="s">
        <v>571</v>
      </c>
      <c r="G616" t="s">
        <v>2270</v>
      </c>
      <c r="H616" s="2">
        <v>6</v>
      </c>
      <c r="I616" s="2">
        <v>6</v>
      </c>
      <c r="J616" s="2">
        <v>0</v>
      </c>
      <c r="K616" s="2">
        <v>12</v>
      </c>
      <c r="L616" s="2">
        <v>12</v>
      </c>
      <c r="M616" s="2">
        <v>0</v>
      </c>
      <c r="N616" t="s">
        <v>28</v>
      </c>
      <c r="O616" s="2">
        <v>1</v>
      </c>
      <c r="P616" t="s">
        <v>23</v>
      </c>
      <c r="Q616" t="s">
        <v>24</v>
      </c>
      <c r="R616" t="s">
        <v>28</v>
      </c>
    </row>
    <row r="617" spans="1:18">
      <c r="A617" s="2">
        <v>129293</v>
      </c>
      <c r="B617" t="s">
        <v>17</v>
      </c>
      <c r="C617" t="s">
        <v>18</v>
      </c>
      <c r="D617" s="2">
        <v>1724122054</v>
      </c>
      <c r="E617" t="s">
        <v>2297</v>
      </c>
      <c r="F617" t="s">
        <v>2298</v>
      </c>
      <c r="G617" t="s">
        <v>2299</v>
      </c>
      <c r="H617" s="2">
        <v>6</v>
      </c>
      <c r="I617" s="2">
        <v>6</v>
      </c>
      <c r="J617" s="2">
        <v>0</v>
      </c>
      <c r="K617" s="2">
        <v>12</v>
      </c>
      <c r="L617" s="2">
        <v>12</v>
      </c>
      <c r="M617" s="2">
        <v>0</v>
      </c>
      <c r="N617" t="s">
        <v>28</v>
      </c>
      <c r="O617" s="2">
        <v>1</v>
      </c>
      <c r="P617" t="s">
        <v>23</v>
      </c>
      <c r="Q617" t="s">
        <v>24</v>
      </c>
      <c r="R617" t="s">
        <v>28</v>
      </c>
    </row>
    <row r="618" spans="1:18">
      <c r="A618" s="2">
        <v>129307</v>
      </c>
      <c r="B618" t="s">
        <v>17</v>
      </c>
      <c r="C618" t="s">
        <v>18</v>
      </c>
      <c r="D618" s="2">
        <v>1724791874</v>
      </c>
      <c r="E618" t="s">
        <v>389</v>
      </c>
      <c r="F618" t="s">
        <v>60</v>
      </c>
      <c r="G618" t="s">
        <v>2303</v>
      </c>
      <c r="H618" s="2">
        <v>6</v>
      </c>
      <c r="I618" s="2">
        <v>6</v>
      </c>
      <c r="J618" s="2">
        <v>0</v>
      </c>
      <c r="K618" s="2">
        <v>12</v>
      </c>
      <c r="L618" s="2">
        <v>12</v>
      </c>
      <c r="M618" s="2">
        <v>0</v>
      </c>
      <c r="N618" t="s">
        <v>28</v>
      </c>
      <c r="O618" s="2">
        <v>1</v>
      </c>
      <c r="P618" t="s">
        <v>23</v>
      </c>
      <c r="Q618" t="s">
        <v>24</v>
      </c>
      <c r="R618" t="s">
        <v>28</v>
      </c>
    </row>
    <row r="619" spans="1:18">
      <c r="A619" s="2">
        <v>129809</v>
      </c>
      <c r="B619" t="s">
        <v>17</v>
      </c>
      <c r="C619" t="s">
        <v>18</v>
      </c>
      <c r="D619" t="s">
        <v>2487</v>
      </c>
      <c r="E619" t="s">
        <v>2488</v>
      </c>
      <c r="F619" t="s">
        <v>60</v>
      </c>
      <c r="G619" t="s">
        <v>2489</v>
      </c>
      <c r="H619" s="2">
        <v>6</v>
      </c>
      <c r="I619" s="2">
        <v>6</v>
      </c>
      <c r="J619" s="2">
        <v>0</v>
      </c>
      <c r="K619" s="2">
        <v>12</v>
      </c>
      <c r="L619" s="2">
        <v>12</v>
      </c>
      <c r="M619" s="2">
        <v>0</v>
      </c>
      <c r="N619" t="s">
        <v>28</v>
      </c>
      <c r="O619" s="2">
        <v>1</v>
      </c>
      <c r="P619" t="s">
        <v>23</v>
      </c>
      <c r="Q619" t="s">
        <v>24</v>
      </c>
      <c r="R619" t="s">
        <v>28</v>
      </c>
    </row>
    <row r="620" spans="1:18">
      <c r="A620" s="2">
        <v>131296</v>
      </c>
      <c r="B620" t="s">
        <v>17</v>
      </c>
      <c r="C620" t="s">
        <v>18</v>
      </c>
      <c r="D620" t="s">
        <v>2929</v>
      </c>
      <c r="E620" t="s">
        <v>1999</v>
      </c>
      <c r="F620" t="s">
        <v>2930</v>
      </c>
      <c r="G620" t="s">
        <v>2931</v>
      </c>
      <c r="H620" s="2">
        <v>6</v>
      </c>
      <c r="I620" s="2">
        <v>6</v>
      </c>
      <c r="J620" s="2">
        <v>0</v>
      </c>
      <c r="K620" s="2">
        <v>12</v>
      </c>
      <c r="L620" s="2">
        <v>12</v>
      </c>
      <c r="M620" s="2">
        <v>0</v>
      </c>
      <c r="N620" t="s">
        <v>28</v>
      </c>
      <c r="O620" s="2">
        <v>1</v>
      </c>
      <c r="P620" t="s">
        <v>23</v>
      </c>
      <c r="Q620" t="s">
        <v>24</v>
      </c>
      <c r="R620" t="s">
        <v>28</v>
      </c>
    </row>
    <row r="621" spans="1:18">
      <c r="A621" s="2">
        <v>131309</v>
      </c>
      <c r="B621" t="s">
        <v>17</v>
      </c>
      <c r="C621" t="s">
        <v>18</v>
      </c>
      <c r="D621" t="s">
        <v>2934</v>
      </c>
      <c r="E621" t="s">
        <v>468</v>
      </c>
      <c r="F621" t="s">
        <v>358</v>
      </c>
      <c r="G621" t="s">
        <v>2935</v>
      </c>
      <c r="H621" s="2">
        <v>6</v>
      </c>
      <c r="I621" s="2">
        <v>6</v>
      </c>
      <c r="J621" s="2">
        <v>0</v>
      </c>
      <c r="K621" s="2">
        <v>12</v>
      </c>
      <c r="L621" s="2">
        <v>12</v>
      </c>
      <c r="M621" s="2">
        <v>0</v>
      </c>
      <c r="N621" t="s">
        <v>28</v>
      </c>
      <c r="O621" s="2">
        <v>1</v>
      </c>
      <c r="P621" t="s">
        <v>23</v>
      </c>
      <c r="Q621" t="s">
        <v>24</v>
      </c>
      <c r="R621" t="s">
        <v>28</v>
      </c>
    </row>
    <row r="622" spans="1:18">
      <c r="A622" s="2">
        <v>131359</v>
      </c>
      <c r="B622" t="s">
        <v>17</v>
      </c>
      <c r="C622" t="s">
        <v>18</v>
      </c>
      <c r="D622" t="s">
        <v>2945</v>
      </c>
      <c r="E622" t="s">
        <v>263</v>
      </c>
      <c r="F622" t="s">
        <v>671</v>
      </c>
      <c r="G622" t="s">
        <v>615</v>
      </c>
      <c r="H622" s="2">
        <v>6</v>
      </c>
      <c r="I622" s="2">
        <v>6</v>
      </c>
      <c r="J622" s="2">
        <v>0</v>
      </c>
      <c r="K622" s="2">
        <v>12</v>
      </c>
      <c r="L622" s="2">
        <v>12</v>
      </c>
      <c r="M622" s="2">
        <v>0</v>
      </c>
      <c r="N622" t="s">
        <v>28</v>
      </c>
      <c r="O622" s="2">
        <v>1</v>
      </c>
      <c r="P622" t="s">
        <v>23</v>
      </c>
      <c r="Q622" t="s">
        <v>24</v>
      </c>
      <c r="R622" t="s">
        <v>28</v>
      </c>
    </row>
    <row r="623" spans="1:18">
      <c r="A623" s="2">
        <v>131502</v>
      </c>
      <c r="B623" t="s">
        <v>17</v>
      </c>
      <c r="C623" t="s">
        <v>18</v>
      </c>
      <c r="D623" s="2">
        <v>1726043647</v>
      </c>
      <c r="E623" t="s">
        <v>139</v>
      </c>
      <c r="F623" t="s">
        <v>865</v>
      </c>
      <c r="G623" t="s">
        <v>2985</v>
      </c>
      <c r="H623" s="2">
        <v>6</v>
      </c>
      <c r="I623" s="2">
        <v>6</v>
      </c>
      <c r="J623" s="2">
        <v>0</v>
      </c>
      <c r="K623" s="2">
        <v>12</v>
      </c>
      <c r="L623" s="2">
        <v>12</v>
      </c>
      <c r="M623" s="2">
        <v>0</v>
      </c>
      <c r="N623" t="s">
        <v>28</v>
      </c>
      <c r="O623" s="2">
        <v>1</v>
      </c>
      <c r="P623" t="s">
        <v>23</v>
      </c>
      <c r="Q623" t="s">
        <v>24</v>
      </c>
      <c r="R623" t="s">
        <v>28</v>
      </c>
    </row>
    <row r="624" spans="1:18">
      <c r="A624" s="2">
        <v>131505</v>
      </c>
      <c r="B624" t="s">
        <v>17</v>
      </c>
      <c r="C624" t="s">
        <v>18</v>
      </c>
      <c r="D624" s="2">
        <v>1729782829</v>
      </c>
      <c r="E624" t="s">
        <v>26</v>
      </c>
      <c r="F624" t="s">
        <v>1175</v>
      </c>
      <c r="G624" t="s">
        <v>2992</v>
      </c>
      <c r="H624" s="2">
        <v>6</v>
      </c>
      <c r="I624" s="2">
        <v>6</v>
      </c>
      <c r="J624" s="2">
        <v>0</v>
      </c>
      <c r="K624" s="2">
        <v>12</v>
      </c>
      <c r="L624" s="2">
        <v>12</v>
      </c>
      <c r="M624" s="2">
        <v>0</v>
      </c>
      <c r="N624" t="s">
        <v>28</v>
      </c>
      <c r="O624" s="2">
        <v>1</v>
      </c>
      <c r="P624" t="s">
        <v>23</v>
      </c>
      <c r="Q624" t="s">
        <v>24</v>
      </c>
      <c r="R624" t="s">
        <v>28</v>
      </c>
    </row>
    <row r="625" spans="1:18">
      <c r="A625" s="2">
        <v>126099</v>
      </c>
      <c r="B625" t="s">
        <v>17</v>
      </c>
      <c r="C625" t="s">
        <v>18</v>
      </c>
      <c r="D625" t="s">
        <v>3334</v>
      </c>
      <c r="E625" t="s">
        <v>1492</v>
      </c>
      <c r="F625" t="s">
        <v>139</v>
      </c>
      <c r="G625" t="s">
        <v>3335</v>
      </c>
      <c r="H625" s="2">
        <v>6</v>
      </c>
      <c r="I625" s="2">
        <v>6</v>
      </c>
      <c r="J625" s="2">
        <v>0</v>
      </c>
      <c r="K625" s="2">
        <v>12</v>
      </c>
      <c r="L625" s="2">
        <v>12</v>
      </c>
      <c r="M625" s="2">
        <v>0</v>
      </c>
      <c r="N625" t="s">
        <v>28</v>
      </c>
      <c r="O625" s="2">
        <v>1</v>
      </c>
      <c r="P625" t="s">
        <v>23</v>
      </c>
      <c r="Q625" t="s">
        <v>24</v>
      </c>
      <c r="R625" t="s">
        <v>28</v>
      </c>
    </row>
    <row r="626" spans="1:18">
      <c r="A626" s="2">
        <v>128544</v>
      </c>
      <c r="B626" t="s">
        <v>17</v>
      </c>
      <c r="C626" t="s">
        <v>18</v>
      </c>
      <c r="D626" s="2">
        <v>1204315723</v>
      </c>
      <c r="E626" t="s">
        <v>312</v>
      </c>
      <c r="F626" t="s">
        <v>216</v>
      </c>
      <c r="G626" t="s">
        <v>3477</v>
      </c>
      <c r="H626" s="2">
        <v>6</v>
      </c>
      <c r="I626" s="2">
        <v>6</v>
      </c>
      <c r="J626" s="2">
        <v>0</v>
      </c>
      <c r="K626" s="2">
        <v>12</v>
      </c>
      <c r="L626" s="2">
        <v>12</v>
      </c>
      <c r="M626" s="2">
        <v>0</v>
      </c>
      <c r="N626" t="s">
        <v>28</v>
      </c>
      <c r="O626" s="2">
        <v>1</v>
      </c>
      <c r="P626" t="s">
        <v>23</v>
      </c>
      <c r="Q626" t="s">
        <v>24</v>
      </c>
      <c r="R626" t="s">
        <v>28</v>
      </c>
    </row>
    <row r="627" spans="1:18">
      <c r="A627" s="2">
        <v>126586</v>
      </c>
      <c r="B627" t="s">
        <v>17</v>
      </c>
      <c r="C627" t="s">
        <v>18</v>
      </c>
      <c r="D627" t="s">
        <v>3943</v>
      </c>
      <c r="E627" t="s">
        <v>590</v>
      </c>
      <c r="F627" t="s">
        <v>149</v>
      </c>
      <c r="G627" t="s">
        <v>3944</v>
      </c>
      <c r="H627" s="2">
        <v>6</v>
      </c>
      <c r="I627" s="2">
        <v>6</v>
      </c>
      <c r="J627" s="2">
        <v>0</v>
      </c>
      <c r="K627" s="2">
        <v>12</v>
      </c>
      <c r="L627" s="2">
        <v>12</v>
      </c>
      <c r="M627" s="2">
        <v>0</v>
      </c>
      <c r="N627" t="s">
        <v>28</v>
      </c>
      <c r="O627" s="2">
        <v>1</v>
      </c>
      <c r="P627" t="s">
        <v>23</v>
      </c>
      <c r="Q627" t="s">
        <v>24</v>
      </c>
      <c r="R627" t="s">
        <v>28</v>
      </c>
    </row>
    <row r="628" spans="1:18">
      <c r="A628" s="2">
        <v>125889</v>
      </c>
      <c r="B628" t="s">
        <v>17</v>
      </c>
      <c r="C628" t="s">
        <v>18</v>
      </c>
      <c r="D628" t="s">
        <v>3945</v>
      </c>
      <c r="E628" t="s">
        <v>51</v>
      </c>
      <c r="F628" t="s">
        <v>551</v>
      </c>
      <c r="G628" t="s">
        <v>3946</v>
      </c>
      <c r="H628" s="2">
        <v>6</v>
      </c>
      <c r="I628" s="2">
        <v>6</v>
      </c>
      <c r="J628" s="2">
        <v>0</v>
      </c>
      <c r="K628" s="2">
        <v>12</v>
      </c>
      <c r="L628" s="2">
        <v>12</v>
      </c>
      <c r="M628" s="2">
        <v>0</v>
      </c>
      <c r="N628" t="s">
        <v>28</v>
      </c>
      <c r="O628" s="2">
        <v>1</v>
      </c>
      <c r="P628" t="s">
        <v>23</v>
      </c>
      <c r="Q628" t="s">
        <v>24</v>
      </c>
      <c r="R628" t="s">
        <v>28</v>
      </c>
    </row>
    <row r="629" spans="1:18">
      <c r="A629" s="2">
        <v>129356</v>
      </c>
      <c r="B629" t="s">
        <v>17</v>
      </c>
      <c r="C629" t="s">
        <v>18</v>
      </c>
      <c r="D629" s="2">
        <v>1726628355</v>
      </c>
      <c r="E629" t="s">
        <v>397</v>
      </c>
      <c r="F629" t="s">
        <v>200</v>
      </c>
      <c r="G629" t="s">
        <v>3652</v>
      </c>
      <c r="H629" s="2">
        <v>6</v>
      </c>
      <c r="I629" s="2">
        <v>6</v>
      </c>
      <c r="J629" s="2">
        <v>0</v>
      </c>
      <c r="K629" s="2">
        <v>12</v>
      </c>
      <c r="L629" s="2">
        <v>12</v>
      </c>
      <c r="M629" s="2">
        <v>0</v>
      </c>
      <c r="N629" t="s">
        <v>28</v>
      </c>
      <c r="O629" s="2">
        <v>1</v>
      </c>
      <c r="P629" t="s">
        <v>23</v>
      </c>
      <c r="Q629" t="s">
        <v>24</v>
      </c>
      <c r="R629" t="s">
        <v>28</v>
      </c>
    </row>
    <row r="630" spans="1:18">
      <c r="A630" s="2">
        <v>128847</v>
      </c>
      <c r="B630" t="s">
        <v>17</v>
      </c>
      <c r="C630" t="s">
        <v>18</v>
      </c>
      <c r="D630" s="2">
        <v>1208157139</v>
      </c>
      <c r="E630" t="s">
        <v>4242</v>
      </c>
      <c r="F630" t="s">
        <v>423</v>
      </c>
      <c r="G630" t="s">
        <v>4243</v>
      </c>
      <c r="H630" s="2">
        <v>6</v>
      </c>
      <c r="I630" s="2">
        <v>6</v>
      </c>
      <c r="J630" s="2">
        <v>0</v>
      </c>
      <c r="K630" s="2">
        <v>12</v>
      </c>
      <c r="L630" s="2">
        <v>12</v>
      </c>
      <c r="M630" s="2">
        <v>0</v>
      </c>
      <c r="N630" t="s">
        <v>28</v>
      </c>
      <c r="O630" s="2">
        <v>1</v>
      </c>
      <c r="P630" t="s">
        <v>23</v>
      </c>
      <c r="Q630" t="s">
        <v>24</v>
      </c>
      <c r="R630" t="s">
        <v>28</v>
      </c>
    </row>
    <row r="631" spans="1:18">
      <c r="A631" s="2">
        <v>128646</v>
      </c>
      <c r="B631" t="s">
        <v>17</v>
      </c>
      <c r="C631" t="s">
        <v>18</v>
      </c>
      <c r="D631" s="2">
        <v>1206324996</v>
      </c>
      <c r="E631" t="s">
        <v>1902</v>
      </c>
      <c r="F631" t="s">
        <v>83</v>
      </c>
      <c r="G631" t="s">
        <v>4263</v>
      </c>
      <c r="H631" s="2">
        <v>6</v>
      </c>
      <c r="I631" s="2">
        <v>6</v>
      </c>
      <c r="J631" s="2">
        <v>0</v>
      </c>
      <c r="K631" s="2">
        <v>12</v>
      </c>
      <c r="L631" s="2">
        <v>12</v>
      </c>
      <c r="M631" s="2">
        <v>0</v>
      </c>
      <c r="N631" t="s">
        <v>28</v>
      </c>
      <c r="O631" s="2">
        <v>1</v>
      </c>
      <c r="P631" t="s">
        <v>23</v>
      </c>
      <c r="Q631" t="s">
        <v>24</v>
      </c>
      <c r="R631" t="s">
        <v>28</v>
      </c>
    </row>
    <row r="632" spans="1:18">
      <c r="A632" s="2">
        <v>125928</v>
      </c>
      <c r="B632" t="s">
        <v>17</v>
      </c>
      <c r="C632" t="s">
        <v>18</v>
      </c>
      <c r="D632" t="s">
        <v>4360</v>
      </c>
      <c r="E632" t="s">
        <v>450</v>
      </c>
      <c r="F632" t="s">
        <v>1717</v>
      </c>
      <c r="G632" t="s">
        <v>4361</v>
      </c>
      <c r="H632" s="2">
        <v>6</v>
      </c>
      <c r="I632" s="2">
        <v>6</v>
      </c>
      <c r="J632" s="2">
        <v>0</v>
      </c>
      <c r="K632" s="2">
        <v>12</v>
      </c>
      <c r="L632" s="2">
        <v>12</v>
      </c>
      <c r="M632" s="2">
        <v>0</v>
      </c>
      <c r="N632" t="s">
        <v>28</v>
      </c>
      <c r="O632" s="2">
        <v>1</v>
      </c>
      <c r="P632" t="s">
        <v>23</v>
      </c>
      <c r="Q632" t="s">
        <v>24</v>
      </c>
      <c r="R632" t="s">
        <v>28</v>
      </c>
    </row>
    <row r="633" spans="1:18">
      <c r="A633" s="2">
        <v>125941</v>
      </c>
      <c r="B633" t="s">
        <v>17</v>
      </c>
      <c r="C633" t="s">
        <v>18</v>
      </c>
      <c r="D633" t="s">
        <v>4362</v>
      </c>
      <c r="E633" t="s">
        <v>1999</v>
      </c>
      <c r="F633" t="s">
        <v>4363</v>
      </c>
      <c r="G633" t="s">
        <v>4364</v>
      </c>
      <c r="H633" s="2">
        <v>6</v>
      </c>
      <c r="I633" s="2">
        <v>6</v>
      </c>
      <c r="J633" s="2">
        <v>0</v>
      </c>
      <c r="K633" s="2">
        <v>12</v>
      </c>
      <c r="L633" s="2">
        <v>12</v>
      </c>
      <c r="M633" s="2">
        <v>0</v>
      </c>
      <c r="N633" t="s">
        <v>28</v>
      </c>
      <c r="O633" s="2">
        <v>1</v>
      </c>
      <c r="P633" t="s">
        <v>23</v>
      </c>
      <c r="Q633" t="s">
        <v>24</v>
      </c>
      <c r="R633" t="s">
        <v>28</v>
      </c>
    </row>
    <row r="634" spans="1:18">
      <c r="A634" s="2">
        <v>126499</v>
      </c>
      <c r="B634" t="s">
        <v>17</v>
      </c>
      <c r="C634" t="s">
        <v>18</v>
      </c>
      <c r="D634" t="s">
        <v>4365</v>
      </c>
      <c r="E634" t="s">
        <v>677</v>
      </c>
      <c r="F634" t="s">
        <v>372</v>
      </c>
      <c r="G634" t="s">
        <v>4366</v>
      </c>
      <c r="H634" s="2">
        <v>6</v>
      </c>
      <c r="I634" s="2">
        <v>6</v>
      </c>
      <c r="J634" s="2">
        <v>0</v>
      </c>
      <c r="K634" s="2">
        <v>12</v>
      </c>
      <c r="L634" s="2">
        <v>12</v>
      </c>
      <c r="M634" s="2">
        <v>0</v>
      </c>
      <c r="N634" t="s">
        <v>28</v>
      </c>
      <c r="O634" s="2">
        <v>1</v>
      </c>
      <c r="P634" t="s">
        <v>23</v>
      </c>
      <c r="Q634" t="s">
        <v>24</v>
      </c>
      <c r="R634" t="s">
        <v>28</v>
      </c>
    </row>
    <row r="635" spans="1:18">
      <c r="A635" s="2">
        <v>125846</v>
      </c>
      <c r="B635" t="s">
        <v>17</v>
      </c>
      <c r="C635" t="s">
        <v>18</v>
      </c>
      <c r="D635" t="s">
        <v>4367</v>
      </c>
      <c r="E635" t="s">
        <v>2736</v>
      </c>
      <c r="F635" t="s">
        <v>2737</v>
      </c>
      <c r="G635" t="s">
        <v>4368</v>
      </c>
      <c r="H635" s="2">
        <v>6</v>
      </c>
      <c r="I635" s="2">
        <v>6</v>
      </c>
      <c r="J635" s="2">
        <v>0</v>
      </c>
      <c r="K635" s="2">
        <v>12</v>
      </c>
      <c r="L635" s="2">
        <v>12</v>
      </c>
      <c r="M635" s="2">
        <v>0</v>
      </c>
      <c r="N635" t="s">
        <v>28</v>
      </c>
      <c r="O635" s="2">
        <v>1</v>
      </c>
      <c r="P635" t="s">
        <v>23</v>
      </c>
      <c r="Q635" t="s">
        <v>24</v>
      </c>
      <c r="R635" t="s">
        <v>28</v>
      </c>
    </row>
    <row r="636" spans="1:18">
      <c r="A636" s="2">
        <v>127194</v>
      </c>
      <c r="B636" t="s">
        <v>17</v>
      </c>
      <c r="C636" t="s">
        <v>18</v>
      </c>
      <c r="D636" t="s">
        <v>4373</v>
      </c>
      <c r="E636" t="s">
        <v>1018</v>
      </c>
      <c r="F636" t="s">
        <v>86</v>
      </c>
      <c r="G636" t="s">
        <v>4374</v>
      </c>
      <c r="H636" s="2">
        <v>6</v>
      </c>
      <c r="I636" s="2">
        <v>6</v>
      </c>
      <c r="J636" s="2">
        <v>0</v>
      </c>
      <c r="K636" s="2">
        <v>12</v>
      </c>
      <c r="L636" s="2">
        <v>12</v>
      </c>
      <c r="M636" s="2">
        <v>0</v>
      </c>
      <c r="N636" t="s">
        <v>28</v>
      </c>
      <c r="O636" s="2">
        <v>1</v>
      </c>
      <c r="P636" t="s">
        <v>23</v>
      </c>
      <c r="Q636" t="s">
        <v>24</v>
      </c>
      <c r="R636" t="s">
        <v>28</v>
      </c>
    </row>
    <row r="637" spans="1:18">
      <c r="A637" s="2">
        <v>126277</v>
      </c>
      <c r="B637" t="s">
        <v>17</v>
      </c>
      <c r="C637" t="s">
        <v>18</v>
      </c>
      <c r="D637" t="s">
        <v>4393</v>
      </c>
      <c r="E637" t="s">
        <v>873</v>
      </c>
      <c r="F637" t="s">
        <v>389</v>
      </c>
      <c r="G637" t="s">
        <v>4394</v>
      </c>
      <c r="H637" s="2">
        <v>6</v>
      </c>
      <c r="I637" s="2">
        <v>6</v>
      </c>
      <c r="J637" s="2">
        <v>0</v>
      </c>
      <c r="K637" s="2">
        <v>12</v>
      </c>
      <c r="L637" s="2">
        <v>12</v>
      </c>
      <c r="M637" s="2">
        <v>0</v>
      </c>
      <c r="N637" t="s">
        <v>28</v>
      </c>
      <c r="O637" s="2">
        <v>1</v>
      </c>
      <c r="P637" t="s">
        <v>23</v>
      </c>
      <c r="Q637" t="s">
        <v>24</v>
      </c>
      <c r="R637" t="s">
        <v>28</v>
      </c>
    </row>
    <row r="638" spans="1:18">
      <c r="A638" s="2">
        <v>127460</v>
      </c>
      <c r="B638" t="s">
        <v>17</v>
      </c>
      <c r="C638" t="s">
        <v>18</v>
      </c>
      <c r="D638" t="s">
        <v>4465</v>
      </c>
      <c r="E638" t="s">
        <v>1286</v>
      </c>
      <c r="F638" t="s">
        <v>4466</v>
      </c>
      <c r="G638" t="s">
        <v>4467</v>
      </c>
      <c r="H638" s="2">
        <v>6</v>
      </c>
      <c r="I638" s="2">
        <v>6</v>
      </c>
      <c r="J638" s="2">
        <v>0</v>
      </c>
      <c r="K638" s="2">
        <v>12</v>
      </c>
      <c r="L638" s="2">
        <v>12</v>
      </c>
      <c r="M638" s="2">
        <v>0</v>
      </c>
      <c r="N638" t="s">
        <v>28</v>
      </c>
      <c r="O638" s="2">
        <v>1</v>
      </c>
      <c r="P638" t="s">
        <v>23</v>
      </c>
      <c r="Q638" t="s">
        <v>24</v>
      </c>
      <c r="R638" t="s">
        <v>28</v>
      </c>
    </row>
    <row r="639" spans="1:18">
      <c r="A639" s="2">
        <v>131102</v>
      </c>
      <c r="B639" t="s">
        <v>17</v>
      </c>
      <c r="C639" t="s">
        <v>18</v>
      </c>
      <c r="D639" t="s">
        <v>4549</v>
      </c>
      <c r="E639" t="s">
        <v>4550</v>
      </c>
      <c r="F639" t="s">
        <v>4551</v>
      </c>
      <c r="G639" t="s">
        <v>4552</v>
      </c>
      <c r="H639" s="2">
        <v>2</v>
      </c>
      <c r="I639" s="2">
        <v>2</v>
      </c>
      <c r="J639" s="2">
        <v>0</v>
      </c>
      <c r="K639" s="2">
        <v>12</v>
      </c>
      <c r="L639" s="2">
        <v>12</v>
      </c>
      <c r="M639" s="2">
        <v>0</v>
      </c>
      <c r="N639" t="s">
        <v>28</v>
      </c>
      <c r="O639" s="2">
        <v>1</v>
      </c>
      <c r="P639" t="s">
        <v>23</v>
      </c>
      <c r="Q639" t="s">
        <v>24</v>
      </c>
      <c r="R639" t="s">
        <v>28</v>
      </c>
    </row>
    <row r="640" spans="1:18">
      <c r="A640" s="2">
        <v>125939</v>
      </c>
      <c r="B640" t="s">
        <v>17</v>
      </c>
      <c r="C640" t="s">
        <v>18</v>
      </c>
      <c r="D640" t="s">
        <v>5054</v>
      </c>
      <c r="E640" t="s">
        <v>619</v>
      </c>
      <c r="F640" t="s">
        <v>1490</v>
      </c>
      <c r="G640" t="s">
        <v>5055</v>
      </c>
      <c r="H640" s="2">
        <v>6</v>
      </c>
      <c r="I640" s="2">
        <v>6</v>
      </c>
      <c r="J640" s="2">
        <v>0</v>
      </c>
      <c r="K640" s="2">
        <v>12</v>
      </c>
      <c r="L640" s="2">
        <v>12</v>
      </c>
      <c r="M640" s="2">
        <v>0</v>
      </c>
      <c r="N640" t="s">
        <v>28</v>
      </c>
      <c r="O640" s="2">
        <v>1</v>
      </c>
      <c r="P640" t="s">
        <v>23</v>
      </c>
      <c r="Q640" t="s">
        <v>24</v>
      </c>
      <c r="R640" t="s">
        <v>28</v>
      </c>
    </row>
    <row r="641" spans="1:18">
      <c r="A641" s="2">
        <v>126497</v>
      </c>
      <c r="B641" t="s">
        <v>17</v>
      </c>
      <c r="C641" t="s">
        <v>18</v>
      </c>
      <c r="D641" t="s">
        <v>5117</v>
      </c>
      <c r="E641" t="s">
        <v>1491</v>
      </c>
      <c r="F641" t="s">
        <v>358</v>
      </c>
      <c r="G641" t="s">
        <v>5118</v>
      </c>
      <c r="H641" s="2">
        <v>6</v>
      </c>
      <c r="I641" s="2">
        <v>6</v>
      </c>
      <c r="J641" s="2">
        <v>0</v>
      </c>
      <c r="K641" s="2">
        <v>12</v>
      </c>
      <c r="L641" s="2">
        <v>12</v>
      </c>
      <c r="M641" s="2">
        <v>0</v>
      </c>
      <c r="N641" t="s">
        <v>28</v>
      </c>
      <c r="O641" s="2">
        <v>1</v>
      </c>
      <c r="P641" t="s">
        <v>23</v>
      </c>
      <c r="Q641" t="s">
        <v>24</v>
      </c>
      <c r="R641" t="s">
        <v>28</v>
      </c>
    </row>
    <row r="642" spans="1:18">
      <c r="A642" s="2">
        <v>130773</v>
      </c>
      <c r="B642" t="s">
        <v>17</v>
      </c>
      <c r="C642" t="s">
        <v>18</v>
      </c>
      <c r="D642" s="2">
        <v>1150895736</v>
      </c>
      <c r="E642" t="s">
        <v>206</v>
      </c>
      <c r="F642" t="s">
        <v>207</v>
      </c>
      <c r="G642" t="s">
        <v>208</v>
      </c>
      <c r="H642" s="2">
        <v>5</v>
      </c>
      <c r="I642" s="2">
        <v>5</v>
      </c>
      <c r="J642" s="2">
        <v>0</v>
      </c>
      <c r="K642" s="2">
        <v>11</v>
      </c>
      <c r="L642" s="2">
        <v>11</v>
      </c>
      <c r="M642" s="2">
        <v>0</v>
      </c>
      <c r="N642" t="s">
        <v>22</v>
      </c>
      <c r="O642" s="2">
        <v>1</v>
      </c>
      <c r="P642" t="s">
        <v>100</v>
      </c>
      <c r="Q642" t="s">
        <v>24</v>
      </c>
      <c r="R642" t="s">
        <v>22</v>
      </c>
    </row>
    <row r="643" spans="1:18">
      <c r="A643" s="2">
        <v>124124</v>
      </c>
      <c r="B643" t="s">
        <v>17</v>
      </c>
      <c r="C643" t="s">
        <v>18</v>
      </c>
      <c r="D643" t="s">
        <v>489</v>
      </c>
      <c r="E643" t="s">
        <v>191</v>
      </c>
      <c r="F643" t="s">
        <v>490</v>
      </c>
      <c r="G643" t="s">
        <v>491</v>
      </c>
      <c r="H643" s="2">
        <v>5</v>
      </c>
      <c r="I643" s="2">
        <v>5</v>
      </c>
      <c r="J643" s="2">
        <v>0</v>
      </c>
      <c r="K643" s="2">
        <v>11</v>
      </c>
      <c r="L643" s="2">
        <v>11</v>
      </c>
      <c r="M643" s="2">
        <v>0</v>
      </c>
      <c r="N643" t="s">
        <v>22</v>
      </c>
      <c r="O643" s="2">
        <v>1</v>
      </c>
      <c r="P643" t="s">
        <v>100</v>
      </c>
      <c r="Q643" t="s">
        <v>24</v>
      </c>
      <c r="R643" t="s">
        <v>22</v>
      </c>
    </row>
    <row r="644" spans="1:18">
      <c r="A644" s="2">
        <v>124202</v>
      </c>
      <c r="B644" t="s">
        <v>17</v>
      </c>
      <c r="C644" t="s">
        <v>18</v>
      </c>
      <c r="D644" t="s">
        <v>542</v>
      </c>
      <c r="E644" t="s">
        <v>543</v>
      </c>
      <c r="F644" t="s">
        <v>19</v>
      </c>
      <c r="G644" t="s">
        <v>544</v>
      </c>
      <c r="H644" s="2">
        <v>5</v>
      </c>
      <c r="I644" s="2">
        <v>5</v>
      </c>
      <c r="J644" s="2">
        <v>0</v>
      </c>
      <c r="K644" s="2">
        <v>11</v>
      </c>
      <c r="L644" s="2">
        <v>11</v>
      </c>
      <c r="M644" s="2">
        <v>0</v>
      </c>
      <c r="N644" t="s">
        <v>22</v>
      </c>
      <c r="O644" s="2">
        <v>1</v>
      </c>
      <c r="P644" t="s">
        <v>100</v>
      </c>
      <c r="Q644" t="s">
        <v>24</v>
      </c>
      <c r="R644" t="s">
        <v>22</v>
      </c>
    </row>
    <row r="645" spans="1:18">
      <c r="A645" s="2">
        <v>124226</v>
      </c>
      <c r="B645" t="s">
        <v>17</v>
      </c>
      <c r="C645" t="s">
        <v>18</v>
      </c>
      <c r="D645" t="s">
        <v>545</v>
      </c>
      <c r="E645" t="s">
        <v>275</v>
      </c>
      <c r="F645" t="s">
        <v>546</v>
      </c>
      <c r="G645" t="s">
        <v>547</v>
      </c>
      <c r="H645" s="2">
        <v>5</v>
      </c>
      <c r="I645" s="2">
        <v>5</v>
      </c>
      <c r="J645" s="2">
        <v>0</v>
      </c>
      <c r="K645" s="2">
        <v>11</v>
      </c>
      <c r="L645" s="2">
        <v>11</v>
      </c>
      <c r="M645" s="2">
        <v>0</v>
      </c>
      <c r="N645" t="s">
        <v>22</v>
      </c>
      <c r="O645" s="2">
        <v>1</v>
      </c>
      <c r="P645" t="s">
        <v>100</v>
      </c>
      <c r="Q645" t="s">
        <v>24</v>
      </c>
      <c r="R645" t="s">
        <v>22</v>
      </c>
    </row>
    <row r="646" spans="1:18">
      <c r="A646" s="2">
        <v>124348</v>
      </c>
      <c r="B646" t="s">
        <v>17</v>
      </c>
      <c r="C646" t="s">
        <v>18</v>
      </c>
      <c r="D646" t="s">
        <v>586</v>
      </c>
      <c r="E646" t="s">
        <v>587</v>
      </c>
      <c r="F646" t="s">
        <v>588</v>
      </c>
      <c r="G646" t="s">
        <v>589</v>
      </c>
      <c r="H646" s="2">
        <v>5</v>
      </c>
      <c r="I646" s="2">
        <v>5</v>
      </c>
      <c r="J646" s="2">
        <v>0</v>
      </c>
      <c r="K646" s="2">
        <v>11</v>
      </c>
      <c r="L646" s="2">
        <v>11</v>
      </c>
      <c r="M646" s="2">
        <v>0</v>
      </c>
      <c r="N646" t="s">
        <v>22</v>
      </c>
      <c r="O646" s="2">
        <v>1</v>
      </c>
      <c r="P646" t="s">
        <v>100</v>
      </c>
      <c r="Q646" t="s">
        <v>24</v>
      </c>
      <c r="R646" t="s">
        <v>22</v>
      </c>
    </row>
    <row r="647" spans="1:18">
      <c r="A647" s="2">
        <v>124528</v>
      </c>
      <c r="B647" t="s">
        <v>17</v>
      </c>
      <c r="C647" t="s">
        <v>18</v>
      </c>
      <c r="D647" t="s">
        <v>660</v>
      </c>
      <c r="E647" t="s">
        <v>112</v>
      </c>
      <c r="F647" t="s">
        <v>60</v>
      </c>
      <c r="G647" t="s">
        <v>661</v>
      </c>
      <c r="H647" s="2">
        <v>5</v>
      </c>
      <c r="I647" s="2">
        <v>5</v>
      </c>
      <c r="J647" s="2">
        <v>0</v>
      </c>
      <c r="K647" s="2">
        <v>11</v>
      </c>
      <c r="L647" s="2">
        <v>11</v>
      </c>
      <c r="M647" s="2">
        <v>0</v>
      </c>
      <c r="N647" t="s">
        <v>22</v>
      </c>
      <c r="O647" s="2">
        <v>1</v>
      </c>
      <c r="P647" t="s">
        <v>100</v>
      </c>
      <c r="Q647" t="s">
        <v>24</v>
      </c>
      <c r="R647" t="s">
        <v>22</v>
      </c>
    </row>
    <row r="648" spans="1:18">
      <c r="A648" s="2">
        <v>124529</v>
      </c>
      <c r="B648" t="s">
        <v>17</v>
      </c>
      <c r="C648" t="s">
        <v>18</v>
      </c>
      <c r="D648" t="s">
        <v>662</v>
      </c>
      <c r="E648" t="s">
        <v>663</v>
      </c>
      <c r="F648" t="s">
        <v>401</v>
      </c>
      <c r="G648" t="s">
        <v>664</v>
      </c>
      <c r="H648" s="2">
        <v>5</v>
      </c>
      <c r="I648" s="2">
        <v>5</v>
      </c>
      <c r="J648" s="2">
        <v>0</v>
      </c>
      <c r="K648" s="2">
        <v>11</v>
      </c>
      <c r="L648" s="2">
        <v>11</v>
      </c>
      <c r="M648" s="2">
        <v>0</v>
      </c>
      <c r="N648" t="s">
        <v>22</v>
      </c>
      <c r="O648" s="2">
        <v>1</v>
      </c>
      <c r="P648" t="s">
        <v>100</v>
      </c>
      <c r="Q648" t="s">
        <v>24</v>
      </c>
      <c r="R648" t="s">
        <v>22</v>
      </c>
    </row>
    <row r="649" spans="1:18">
      <c r="A649" s="2">
        <v>124691</v>
      </c>
      <c r="B649" t="s">
        <v>17</v>
      </c>
      <c r="C649" t="s">
        <v>18</v>
      </c>
      <c r="D649" t="s">
        <v>729</v>
      </c>
      <c r="E649" t="s">
        <v>433</v>
      </c>
      <c r="F649" t="s">
        <v>433</v>
      </c>
      <c r="G649" t="s">
        <v>730</v>
      </c>
      <c r="H649" s="2">
        <v>5</v>
      </c>
      <c r="I649" s="2">
        <v>5</v>
      </c>
      <c r="J649" s="2">
        <v>0</v>
      </c>
      <c r="K649" s="2">
        <v>11</v>
      </c>
      <c r="L649" s="2">
        <v>11</v>
      </c>
      <c r="M649" s="2">
        <v>0</v>
      </c>
      <c r="N649" t="s">
        <v>22</v>
      </c>
      <c r="O649" s="2">
        <v>1</v>
      </c>
      <c r="P649" t="s">
        <v>100</v>
      </c>
      <c r="Q649" t="s">
        <v>24</v>
      </c>
      <c r="R649" t="s">
        <v>22</v>
      </c>
    </row>
    <row r="650" spans="1:18">
      <c r="A650" s="2">
        <v>124878</v>
      </c>
      <c r="B650" t="s">
        <v>17</v>
      </c>
      <c r="C650" t="s">
        <v>18</v>
      </c>
      <c r="D650" t="s">
        <v>772</v>
      </c>
      <c r="E650" t="s">
        <v>80</v>
      </c>
      <c r="F650" t="s">
        <v>773</v>
      </c>
      <c r="G650" t="s">
        <v>774</v>
      </c>
      <c r="H650" s="2">
        <v>5</v>
      </c>
      <c r="I650" s="2">
        <v>5</v>
      </c>
      <c r="J650" s="2">
        <v>0</v>
      </c>
      <c r="K650" s="2">
        <v>11</v>
      </c>
      <c r="L650" s="2">
        <v>11</v>
      </c>
      <c r="M650" s="2">
        <v>0</v>
      </c>
      <c r="N650" t="s">
        <v>22</v>
      </c>
      <c r="O650" s="2">
        <v>1</v>
      </c>
      <c r="P650" t="s">
        <v>100</v>
      </c>
      <c r="Q650" t="s">
        <v>24</v>
      </c>
      <c r="R650" t="s">
        <v>22</v>
      </c>
    </row>
    <row r="651" spans="1:18">
      <c r="A651" s="2">
        <v>128142</v>
      </c>
      <c r="B651" t="s">
        <v>17</v>
      </c>
      <c r="C651" t="s">
        <v>18</v>
      </c>
      <c r="D651" t="s">
        <v>1940</v>
      </c>
      <c r="E651" t="s">
        <v>1941</v>
      </c>
      <c r="F651" t="s">
        <v>1942</v>
      </c>
      <c r="G651" t="s">
        <v>1943</v>
      </c>
      <c r="H651" s="2">
        <v>5</v>
      </c>
      <c r="I651" s="2">
        <v>5</v>
      </c>
      <c r="J651" s="2">
        <v>0</v>
      </c>
      <c r="K651" s="2">
        <v>11</v>
      </c>
      <c r="L651" s="2">
        <v>11</v>
      </c>
      <c r="M651" s="2">
        <v>0</v>
      </c>
      <c r="N651" t="s">
        <v>22</v>
      </c>
      <c r="O651" s="2">
        <v>1</v>
      </c>
      <c r="P651" t="s">
        <v>100</v>
      </c>
      <c r="Q651" t="s">
        <v>24</v>
      </c>
      <c r="R651" t="s">
        <v>22</v>
      </c>
    </row>
    <row r="652" spans="1:18">
      <c r="A652" s="2">
        <v>128225</v>
      </c>
      <c r="B652" t="s">
        <v>17</v>
      </c>
      <c r="C652" t="s">
        <v>18</v>
      </c>
      <c r="D652" t="s">
        <v>1973</v>
      </c>
      <c r="E652" t="s">
        <v>211</v>
      </c>
      <c r="F652" t="s">
        <v>921</v>
      </c>
      <c r="G652" t="s">
        <v>1974</v>
      </c>
      <c r="H652" s="2">
        <v>5</v>
      </c>
      <c r="I652" s="2">
        <v>5</v>
      </c>
      <c r="J652" s="2">
        <v>0</v>
      </c>
      <c r="K652" s="2">
        <v>11</v>
      </c>
      <c r="L652" s="2">
        <v>11</v>
      </c>
      <c r="M652" s="2">
        <v>0</v>
      </c>
      <c r="N652" t="s">
        <v>22</v>
      </c>
      <c r="O652" s="2">
        <v>1</v>
      </c>
      <c r="P652" t="s">
        <v>100</v>
      </c>
      <c r="Q652" t="s">
        <v>24</v>
      </c>
      <c r="R652" t="s">
        <v>22</v>
      </c>
    </row>
    <row r="653" spans="1:18">
      <c r="A653" s="2">
        <v>128413</v>
      </c>
      <c r="B653" t="s">
        <v>17</v>
      </c>
      <c r="C653" t="s">
        <v>18</v>
      </c>
      <c r="D653" s="2">
        <v>1103831994</v>
      </c>
      <c r="E653" t="s">
        <v>1194</v>
      </c>
      <c r="F653" t="s">
        <v>346</v>
      </c>
      <c r="G653" t="s">
        <v>2041</v>
      </c>
      <c r="H653" s="2">
        <v>5</v>
      </c>
      <c r="I653" s="2">
        <v>5</v>
      </c>
      <c r="J653" s="2">
        <v>0</v>
      </c>
      <c r="K653" s="2">
        <v>11</v>
      </c>
      <c r="L653" s="2">
        <v>11</v>
      </c>
      <c r="M653" s="2">
        <v>0</v>
      </c>
      <c r="N653" t="s">
        <v>22</v>
      </c>
      <c r="O653" s="2">
        <v>1</v>
      </c>
      <c r="P653" t="s">
        <v>100</v>
      </c>
      <c r="Q653" t="s">
        <v>24</v>
      </c>
      <c r="R653" t="s">
        <v>22</v>
      </c>
    </row>
    <row r="654" spans="1:18">
      <c r="A654" s="2">
        <v>128375</v>
      </c>
      <c r="B654" t="s">
        <v>17</v>
      </c>
      <c r="C654" t="s">
        <v>18</v>
      </c>
      <c r="D654" t="s">
        <v>2042</v>
      </c>
      <c r="E654" t="s">
        <v>684</v>
      </c>
      <c r="F654" t="s">
        <v>69</v>
      </c>
      <c r="G654" t="s">
        <v>2043</v>
      </c>
      <c r="H654" s="2">
        <v>5</v>
      </c>
      <c r="I654" s="2">
        <v>5</v>
      </c>
      <c r="J654" s="2">
        <v>0</v>
      </c>
      <c r="K654" s="2">
        <v>11</v>
      </c>
      <c r="L654" s="2">
        <v>11</v>
      </c>
      <c r="M654" s="2">
        <v>0</v>
      </c>
      <c r="N654" t="s">
        <v>22</v>
      </c>
      <c r="O654" s="2">
        <v>1</v>
      </c>
      <c r="P654" t="s">
        <v>100</v>
      </c>
      <c r="Q654" t="s">
        <v>24</v>
      </c>
      <c r="R654" t="s">
        <v>22</v>
      </c>
    </row>
    <row r="655" spans="1:18">
      <c r="A655" s="2">
        <v>128465</v>
      </c>
      <c r="B655" t="s">
        <v>17</v>
      </c>
      <c r="C655" t="s">
        <v>18</v>
      </c>
      <c r="D655" s="2">
        <v>1105476285</v>
      </c>
      <c r="E655" t="s">
        <v>145</v>
      </c>
      <c r="F655" t="s">
        <v>444</v>
      </c>
      <c r="G655" t="s">
        <v>2056</v>
      </c>
      <c r="H655" s="2">
        <v>5</v>
      </c>
      <c r="I655" s="2">
        <v>5</v>
      </c>
      <c r="J655" s="2">
        <v>0</v>
      </c>
      <c r="K655" s="2">
        <v>11</v>
      </c>
      <c r="L655" s="2">
        <v>11</v>
      </c>
      <c r="M655" s="2">
        <v>0</v>
      </c>
      <c r="N655" t="s">
        <v>22</v>
      </c>
      <c r="O655" s="2">
        <v>1</v>
      </c>
      <c r="P655" t="s">
        <v>100</v>
      </c>
      <c r="Q655" t="s">
        <v>24</v>
      </c>
      <c r="R655" t="s">
        <v>22</v>
      </c>
    </row>
    <row r="656" spans="1:18">
      <c r="A656" s="2">
        <v>128421</v>
      </c>
      <c r="B656" t="s">
        <v>17</v>
      </c>
      <c r="C656" t="s">
        <v>18</v>
      </c>
      <c r="D656" s="2">
        <v>1104384399</v>
      </c>
      <c r="E656" t="s">
        <v>86</v>
      </c>
      <c r="F656" t="s">
        <v>484</v>
      </c>
      <c r="G656" t="s">
        <v>2063</v>
      </c>
      <c r="H656" s="2">
        <v>5</v>
      </c>
      <c r="I656" s="2">
        <v>5</v>
      </c>
      <c r="J656" s="2">
        <v>0</v>
      </c>
      <c r="K656" s="2">
        <v>11</v>
      </c>
      <c r="L656" s="2">
        <v>11</v>
      </c>
      <c r="M656" s="2">
        <v>0</v>
      </c>
      <c r="N656" t="s">
        <v>22</v>
      </c>
      <c r="O656" s="2">
        <v>1</v>
      </c>
      <c r="P656" t="s">
        <v>100</v>
      </c>
      <c r="Q656" t="s">
        <v>24</v>
      </c>
      <c r="R656" t="s">
        <v>22</v>
      </c>
    </row>
    <row r="657" spans="1:18">
      <c r="A657" s="2">
        <v>128446</v>
      </c>
      <c r="B657" t="s">
        <v>17</v>
      </c>
      <c r="C657" t="s">
        <v>18</v>
      </c>
      <c r="D657" s="2">
        <v>1105124422</v>
      </c>
      <c r="E657" t="s">
        <v>2053</v>
      </c>
      <c r="F657" t="s">
        <v>2054</v>
      </c>
      <c r="G657" t="s">
        <v>2065</v>
      </c>
      <c r="H657" s="2">
        <v>5</v>
      </c>
      <c r="I657" s="2">
        <v>5</v>
      </c>
      <c r="J657" s="2">
        <v>0</v>
      </c>
      <c r="K657" s="2">
        <v>11</v>
      </c>
      <c r="L657" s="2">
        <v>11</v>
      </c>
      <c r="M657" s="2">
        <v>0</v>
      </c>
      <c r="N657" t="s">
        <v>22</v>
      </c>
      <c r="O657" s="2">
        <v>1</v>
      </c>
      <c r="P657" t="s">
        <v>100</v>
      </c>
      <c r="Q657" t="s">
        <v>24</v>
      </c>
      <c r="R657" t="s">
        <v>22</v>
      </c>
    </row>
    <row r="658" spans="1:18">
      <c r="A658" s="2">
        <v>128519</v>
      </c>
      <c r="B658" t="s">
        <v>17</v>
      </c>
      <c r="C658" t="s">
        <v>18</v>
      </c>
      <c r="D658" s="2">
        <v>1150981155</v>
      </c>
      <c r="E658" t="s">
        <v>2088</v>
      </c>
      <c r="F658" t="s">
        <v>127</v>
      </c>
      <c r="G658" t="s">
        <v>2089</v>
      </c>
      <c r="H658" s="2">
        <v>5</v>
      </c>
      <c r="I658" s="2">
        <v>5</v>
      </c>
      <c r="J658" s="2">
        <v>0</v>
      </c>
      <c r="K658" s="2">
        <v>11</v>
      </c>
      <c r="L658" s="2">
        <v>11</v>
      </c>
      <c r="M658" s="2">
        <v>0</v>
      </c>
      <c r="N658" t="s">
        <v>22</v>
      </c>
      <c r="O658" s="2">
        <v>1</v>
      </c>
      <c r="P658" t="s">
        <v>100</v>
      </c>
      <c r="Q658" t="s">
        <v>24</v>
      </c>
      <c r="R658" t="s">
        <v>22</v>
      </c>
    </row>
    <row r="659" spans="1:18">
      <c r="A659" s="2">
        <v>128513</v>
      </c>
      <c r="B659" t="s">
        <v>17</v>
      </c>
      <c r="C659" t="s">
        <v>18</v>
      </c>
      <c r="D659" s="2">
        <v>1150762837</v>
      </c>
      <c r="E659" t="s">
        <v>206</v>
      </c>
      <c r="F659" t="s">
        <v>186</v>
      </c>
      <c r="G659" t="s">
        <v>2093</v>
      </c>
      <c r="H659" s="2">
        <v>5</v>
      </c>
      <c r="I659" s="2">
        <v>5</v>
      </c>
      <c r="J659" s="2">
        <v>0</v>
      </c>
      <c r="K659" s="2">
        <v>11</v>
      </c>
      <c r="L659" s="2">
        <v>11</v>
      </c>
      <c r="M659" s="2">
        <v>0</v>
      </c>
      <c r="N659" t="s">
        <v>22</v>
      </c>
      <c r="O659" s="2">
        <v>1</v>
      </c>
      <c r="P659" t="s">
        <v>100</v>
      </c>
      <c r="Q659" t="s">
        <v>24</v>
      </c>
      <c r="R659" t="s">
        <v>22</v>
      </c>
    </row>
    <row r="660" spans="1:18">
      <c r="A660" s="2">
        <v>128561</v>
      </c>
      <c r="B660" t="s">
        <v>17</v>
      </c>
      <c r="C660" t="s">
        <v>18</v>
      </c>
      <c r="D660" s="2">
        <v>1204939282</v>
      </c>
      <c r="E660" t="s">
        <v>372</v>
      </c>
      <c r="F660" t="s">
        <v>315</v>
      </c>
      <c r="G660" t="s">
        <v>732</v>
      </c>
      <c r="H660" s="2">
        <v>5</v>
      </c>
      <c r="I660" s="2">
        <v>5</v>
      </c>
      <c r="J660" s="2">
        <v>0</v>
      </c>
      <c r="K660" s="2">
        <v>11</v>
      </c>
      <c r="L660" s="2">
        <v>11</v>
      </c>
      <c r="M660" s="2">
        <v>0</v>
      </c>
      <c r="N660" t="s">
        <v>22</v>
      </c>
      <c r="O660" s="2">
        <v>1</v>
      </c>
      <c r="P660" t="s">
        <v>100</v>
      </c>
      <c r="Q660" t="s">
        <v>24</v>
      </c>
      <c r="R660" t="s">
        <v>22</v>
      </c>
    </row>
    <row r="661" spans="1:18">
      <c r="A661" s="2">
        <v>128583</v>
      </c>
      <c r="B661" t="s">
        <v>17</v>
      </c>
      <c r="C661" t="s">
        <v>18</v>
      </c>
      <c r="D661" s="2">
        <v>1205418641</v>
      </c>
      <c r="E661" t="s">
        <v>251</v>
      </c>
      <c r="F661" t="s">
        <v>47</v>
      </c>
      <c r="G661" t="s">
        <v>2097</v>
      </c>
      <c r="H661" s="2">
        <v>5</v>
      </c>
      <c r="I661" s="2">
        <v>5</v>
      </c>
      <c r="J661" s="2">
        <v>0</v>
      </c>
      <c r="K661" s="2">
        <v>11</v>
      </c>
      <c r="L661" s="2">
        <v>11</v>
      </c>
      <c r="M661" s="2">
        <v>0</v>
      </c>
      <c r="N661" t="s">
        <v>22</v>
      </c>
      <c r="O661" s="2">
        <v>1</v>
      </c>
      <c r="P661" t="s">
        <v>100</v>
      </c>
      <c r="Q661" t="s">
        <v>24</v>
      </c>
      <c r="R661" t="s">
        <v>22</v>
      </c>
    </row>
    <row r="662" spans="1:18">
      <c r="A662" s="2">
        <v>128627</v>
      </c>
      <c r="B662" t="s">
        <v>17</v>
      </c>
      <c r="C662" t="s">
        <v>18</v>
      </c>
      <c r="D662" s="2">
        <v>1206070557</v>
      </c>
      <c r="E662" t="s">
        <v>2106</v>
      </c>
      <c r="F662" t="s">
        <v>2107</v>
      </c>
      <c r="G662" t="s">
        <v>1876</v>
      </c>
      <c r="H662" s="2">
        <v>5</v>
      </c>
      <c r="I662" s="2">
        <v>5</v>
      </c>
      <c r="J662" s="2">
        <v>0</v>
      </c>
      <c r="K662" s="2">
        <v>11</v>
      </c>
      <c r="L662" s="2">
        <v>11</v>
      </c>
      <c r="M662" s="2">
        <v>0</v>
      </c>
      <c r="N662" t="s">
        <v>22</v>
      </c>
      <c r="O662" s="2">
        <v>1</v>
      </c>
      <c r="P662" t="s">
        <v>100</v>
      </c>
      <c r="Q662" t="s">
        <v>24</v>
      </c>
      <c r="R662" t="s">
        <v>22</v>
      </c>
    </row>
    <row r="663" spans="1:18">
      <c r="A663" s="2">
        <v>128657</v>
      </c>
      <c r="B663" t="s">
        <v>17</v>
      </c>
      <c r="C663" t="s">
        <v>18</v>
      </c>
      <c r="D663" s="2">
        <v>1206442756</v>
      </c>
      <c r="E663" t="s">
        <v>508</v>
      </c>
      <c r="F663" t="s">
        <v>396</v>
      </c>
      <c r="G663" t="s">
        <v>2124</v>
      </c>
      <c r="H663" s="2">
        <v>5</v>
      </c>
      <c r="I663" s="2">
        <v>5</v>
      </c>
      <c r="J663" s="2">
        <v>0</v>
      </c>
      <c r="K663" s="2">
        <v>11</v>
      </c>
      <c r="L663" s="2">
        <v>11</v>
      </c>
      <c r="M663" s="2">
        <v>0</v>
      </c>
      <c r="N663" t="s">
        <v>22</v>
      </c>
      <c r="O663" s="2">
        <v>1</v>
      </c>
      <c r="P663" t="s">
        <v>100</v>
      </c>
      <c r="Q663" t="s">
        <v>24</v>
      </c>
      <c r="R663" t="s">
        <v>22</v>
      </c>
    </row>
    <row r="664" spans="1:18">
      <c r="A664" s="2">
        <v>128664</v>
      </c>
      <c r="B664" t="s">
        <v>17</v>
      </c>
      <c r="C664" t="s">
        <v>18</v>
      </c>
      <c r="D664" s="2">
        <v>1206504779</v>
      </c>
      <c r="E664" t="s">
        <v>37</v>
      </c>
      <c r="F664" t="s">
        <v>474</v>
      </c>
      <c r="G664" t="s">
        <v>2126</v>
      </c>
      <c r="H664" s="2">
        <v>5</v>
      </c>
      <c r="I664" s="2">
        <v>5</v>
      </c>
      <c r="J664" s="2">
        <v>0</v>
      </c>
      <c r="K664" s="2">
        <v>11</v>
      </c>
      <c r="L664" s="2">
        <v>11</v>
      </c>
      <c r="M664" s="2">
        <v>0</v>
      </c>
      <c r="N664" t="s">
        <v>22</v>
      </c>
      <c r="O664" s="2">
        <v>1</v>
      </c>
      <c r="P664" t="s">
        <v>100</v>
      </c>
      <c r="Q664" t="s">
        <v>24</v>
      </c>
      <c r="R664" t="s">
        <v>22</v>
      </c>
    </row>
    <row r="665" spans="1:18">
      <c r="A665" s="2">
        <v>128880</v>
      </c>
      <c r="B665" t="s">
        <v>17</v>
      </c>
      <c r="C665" t="s">
        <v>18</v>
      </c>
      <c r="D665" s="2">
        <v>1208611010</v>
      </c>
      <c r="E665" t="s">
        <v>1681</v>
      </c>
      <c r="F665" t="s">
        <v>2166</v>
      </c>
      <c r="G665" t="s">
        <v>2167</v>
      </c>
      <c r="H665" s="2">
        <v>5</v>
      </c>
      <c r="I665" s="2">
        <v>5</v>
      </c>
      <c r="J665" s="2">
        <v>0</v>
      </c>
      <c r="K665" s="2">
        <v>11</v>
      </c>
      <c r="L665" s="2">
        <v>11</v>
      </c>
      <c r="M665" s="2">
        <v>0</v>
      </c>
      <c r="N665" t="s">
        <v>22</v>
      </c>
      <c r="O665" s="2">
        <v>1</v>
      </c>
      <c r="P665" t="s">
        <v>100</v>
      </c>
      <c r="Q665" t="s">
        <v>24</v>
      </c>
      <c r="R665" t="s">
        <v>22</v>
      </c>
    </row>
    <row r="666" spans="1:18">
      <c r="A666" s="2">
        <v>128868</v>
      </c>
      <c r="B666" t="s">
        <v>17</v>
      </c>
      <c r="C666" t="s">
        <v>18</v>
      </c>
      <c r="D666" s="2">
        <v>1208505196</v>
      </c>
      <c r="E666" t="s">
        <v>1524</v>
      </c>
      <c r="F666" t="s">
        <v>1065</v>
      </c>
      <c r="G666" t="s">
        <v>2171</v>
      </c>
      <c r="H666" s="2">
        <v>5</v>
      </c>
      <c r="I666" s="2">
        <v>5</v>
      </c>
      <c r="J666" s="2">
        <v>0</v>
      </c>
      <c r="K666" s="2">
        <v>11</v>
      </c>
      <c r="L666" s="2">
        <v>11</v>
      </c>
      <c r="M666" s="2">
        <v>0</v>
      </c>
      <c r="N666" t="s">
        <v>22</v>
      </c>
      <c r="O666" s="2">
        <v>1</v>
      </c>
      <c r="P666" t="s">
        <v>100</v>
      </c>
      <c r="Q666" t="s">
        <v>24</v>
      </c>
      <c r="R666" t="s">
        <v>22</v>
      </c>
    </row>
    <row r="667" spans="1:18">
      <c r="A667" s="2">
        <v>128874</v>
      </c>
      <c r="B667" t="s">
        <v>17</v>
      </c>
      <c r="C667" t="s">
        <v>18</v>
      </c>
      <c r="D667" s="2">
        <v>1208589505</v>
      </c>
      <c r="E667" t="s">
        <v>2172</v>
      </c>
      <c r="F667" t="s">
        <v>358</v>
      </c>
      <c r="G667" t="s">
        <v>2173</v>
      </c>
      <c r="H667" s="2">
        <v>5</v>
      </c>
      <c r="I667" s="2">
        <v>5</v>
      </c>
      <c r="J667" s="2">
        <v>0</v>
      </c>
      <c r="K667" s="2">
        <v>11</v>
      </c>
      <c r="L667" s="2">
        <v>11</v>
      </c>
      <c r="M667" s="2">
        <v>0</v>
      </c>
      <c r="N667" t="s">
        <v>22</v>
      </c>
      <c r="O667" s="2">
        <v>1</v>
      </c>
      <c r="P667" t="s">
        <v>100</v>
      </c>
      <c r="Q667" t="s">
        <v>24</v>
      </c>
      <c r="R667" t="s">
        <v>22</v>
      </c>
    </row>
    <row r="668" spans="1:18">
      <c r="A668" s="2">
        <v>128901</v>
      </c>
      <c r="B668" t="s">
        <v>17</v>
      </c>
      <c r="C668" t="s">
        <v>18</v>
      </c>
      <c r="D668" s="2">
        <v>1250234802</v>
      </c>
      <c r="E668" t="s">
        <v>432</v>
      </c>
      <c r="F668" t="s">
        <v>764</v>
      </c>
      <c r="G668" t="s">
        <v>2176</v>
      </c>
      <c r="H668" s="2">
        <v>5</v>
      </c>
      <c r="I668" s="2">
        <v>5</v>
      </c>
      <c r="J668" s="2">
        <v>0</v>
      </c>
      <c r="K668" s="2">
        <v>11</v>
      </c>
      <c r="L668" s="2">
        <v>11</v>
      </c>
      <c r="M668" s="2">
        <v>0</v>
      </c>
      <c r="N668" t="s">
        <v>22</v>
      </c>
      <c r="O668" s="2">
        <v>1</v>
      </c>
      <c r="P668" t="s">
        <v>100</v>
      </c>
      <c r="Q668" t="s">
        <v>24</v>
      </c>
      <c r="R668" t="s">
        <v>22</v>
      </c>
    </row>
    <row r="669" spans="1:18">
      <c r="A669" s="2">
        <v>128978</v>
      </c>
      <c r="B669" t="s">
        <v>17</v>
      </c>
      <c r="C669" t="s">
        <v>18</v>
      </c>
      <c r="D669" s="2">
        <v>1312242116</v>
      </c>
      <c r="E669" t="s">
        <v>2201</v>
      </c>
      <c r="F669" t="s">
        <v>2202</v>
      </c>
      <c r="G669" t="s">
        <v>2203</v>
      </c>
      <c r="H669" s="2">
        <v>5</v>
      </c>
      <c r="I669" s="2">
        <v>5</v>
      </c>
      <c r="J669" s="2">
        <v>0</v>
      </c>
      <c r="K669" s="2">
        <v>11</v>
      </c>
      <c r="L669" s="2">
        <v>11</v>
      </c>
      <c r="M669" s="2">
        <v>0</v>
      </c>
      <c r="N669" t="s">
        <v>22</v>
      </c>
      <c r="O669" s="2">
        <v>1</v>
      </c>
      <c r="P669" t="s">
        <v>100</v>
      </c>
      <c r="Q669" t="s">
        <v>24</v>
      </c>
      <c r="R669" t="s">
        <v>22</v>
      </c>
    </row>
    <row r="670" spans="1:18">
      <c r="A670" s="2">
        <v>129202</v>
      </c>
      <c r="B670" t="s">
        <v>17</v>
      </c>
      <c r="C670" t="s">
        <v>18</v>
      </c>
      <c r="D670" s="2">
        <v>1719619163</v>
      </c>
      <c r="E670" t="s">
        <v>1482</v>
      </c>
      <c r="F670" t="s">
        <v>847</v>
      </c>
      <c r="G670" t="s">
        <v>2251</v>
      </c>
      <c r="H670" s="2">
        <v>5</v>
      </c>
      <c r="I670" s="2">
        <v>5</v>
      </c>
      <c r="J670" s="2">
        <v>0</v>
      </c>
      <c r="K670" s="2">
        <v>11</v>
      </c>
      <c r="L670" s="2">
        <v>11</v>
      </c>
      <c r="M670" s="2">
        <v>0</v>
      </c>
      <c r="N670" t="s">
        <v>22</v>
      </c>
      <c r="O670" s="2">
        <v>1</v>
      </c>
      <c r="P670" t="s">
        <v>100</v>
      </c>
      <c r="Q670" t="s">
        <v>24</v>
      </c>
      <c r="R670" t="s">
        <v>22</v>
      </c>
    </row>
    <row r="671" spans="1:18">
      <c r="A671" s="2">
        <v>129182</v>
      </c>
      <c r="B671" t="s">
        <v>17</v>
      </c>
      <c r="C671" t="s">
        <v>18</v>
      </c>
      <c r="D671" s="2">
        <v>1718613027</v>
      </c>
      <c r="E671" t="s">
        <v>1161</v>
      </c>
      <c r="F671" t="s">
        <v>769</v>
      </c>
      <c r="G671" t="s">
        <v>615</v>
      </c>
      <c r="H671" s="2">
        <v>5</v>
      </c>
      <c r="I671" s="2">
        <v>5</v>
      </c>
      <c r="J671" s="2">
        <v>0</v>
      </c>
      <c r="K671" s="2">
        <v>11</v>
      </c>
      <c r="L671" s="2">
        <v>11</v>
      </c>
      <c r="M671" s="2">
        <v>0</v>
      </c>
      <c r="N671" t="s">
        <v>22</v>
      </c>
      <c r="O671" s="2">
        <v>1</v>
      </c>
      <c r="P671" t="s">
        <v>100</v>
      </c>
      <c r="Q671" t="s">
        <v>24</v>
      </c>
      <c r="R671" t="s">
        <v>22</v>
      </c>
    </row>
    <row r="672" spans="1:18">
      <c r="A672" s="2">
        <v>129290</v>
      </c>
      <c r="B672" t="s">
        <v>17</v>
      </c>
      <c r="C672" t="s">
        <v>18</v>
      </c>
      <c r="D672" s="2">
        <v>1723918221</v>
      </c>
      <c r="E672" t="s">
        <v>118</v>
      </c>
      <c r="F672" t="s">
        <v>2283</v>
      </c>
      <c r="G672" t="s">
        <v>2284</v>
      </c>
      <c r="H672" s="2">
        <v>5</v>
      </c>
      <c r="I672" s="2">
        <v>5</v>
      </c>
      <c r="J672" s="2">
        <v>0</v>
      </c>
      <c r="K672" s="2">
        <v>11</v>
      </c>
      <c r="L672" s="2">
        <v>11</v>
      </c>
      <c r="M672" s="2">
        <v>0</v>
      </c>
      <c r="N672" t="s">
        <v>22</v>
      </c>
      <c r="O672" s="2">
        <v>1</v>
      </c>
      <c r="P672" t="s">
        <v>100</v>
      </c>
      <c r="Q672" t="s">
        <v>24</v>
      </c>
      <c r="R672" t="s">
        <v>22</v>
      </c>
    </row>
    <row r="673" spans="1:18">
      <c r="A673" s="2">
        <v>129347</v>
      </c>
      <c r="B673" t="s">
        <v>17</v>
      </c>
      <c r="C673" t="s">
        <v>18</v>
      </c>
      <c r="D673" s="2">
        <v>1726174764</v>
      </c>
      <c r="E673" t="s">
        <v>2100</v>
      </c>
      <c r="F673" t="s">
        <v>381</v>
      </c>
      <c r="G673" t="s">
        <v>2317</v>
      </c>
      <c r="H673" s="2">
        <v>5</v>
      </c>
      <c r="I673" s="2">
        <v>5</v>
      </c>
      <c r="J673" s="2">
        <v>0</v>
      </c>
      <c r="K673" s="2">
        <v>11</v>
      </c>
      <c r="L673" s="2">
        <v>11</v>
      </c>
      <c r="M673" s="2">
        <v>0</v>
      </c>
      <c r="N673" t="s">
        <v>22</v>
      </c>
      <c r="O673" s="2">
        <v>1</v>
      </c>
      <c r="P673" t="s">
        <v>100</v>
      </c>
      <c r="Q673" t="s">
        <v>24</v>
      </c>
      <c r="R673" t="s">
        <v>22</v>
      </c>
    </row>
    <row r="674" spans="1:18">
      <c r="A674" s="2">
        <v>129357</v>
      </c>
      <c r="B674" t="s">
        <v>17</v>
      </c>
      <c r="C674" t="s">
        <v>18</v>
      </c>
      <c r="D674" s="2">
        <v>1726715657</v>
      </c>
      <c r="E674" t="s">
        <v>174</v>
      </c>
      <c r="F674" t="s">
        <v>2335</v>
      </c>
      <c r="G674" t="s">
        <v>2336</v>
      </c>
      <c r="H674" s="2">
        <v>5</v>
      </c>
      <c r="I674" s="2">
        <v>5</v>
      </c>
      <c r="J674" s="2">
        <v>0</v>
      </c>
      <c r="K674" s="2">
        <v>11</v>
      </c>
      <c r="L674" s="2">
        <v>11</v>
      </c>
      <c r="M674" s="2">
        <v>0</v>
      </c>
      <c r="N674" t="s">
        <v>22</v>
      </c>
      <c r="O674" s="2">
        <v>1</v>
      </c>
      <c r="P674" t="s">
        <v>100</v>
      </c>
      <c r="Q674" t="s">
        <v>24</v>
      </c>
      <c r="R674" t="s">
        <v>22</v>
      </c>
    </row>
    <row r="675" spans="1:18">
      <c r="A675" s="2">
        <v>129419</v>
      </c>
      <c r="B675" t="s">
        <v>17</v>
      </c>
      <c r="C675" t="s">
        <v>18</v>
      </c>
      <c r="D675" s="2">
        <v>1752437135</v>
      </c>
      <c r="E675" t="s">
        <v>1001</v>
      </c>
      <c r="F675" t="s">
        <v>118</v>
      </c>
      <c r="G675" t="s">
        <v>2343</v>
      </c>
      <c r="H675" s="2">
        <v>5</v>
      </c>
      <c r="I675" s="2">
        <v>5</v>
      </c>
      <c r="J675" s="2">
        <v>0</v>
      </c>
      <c r="K675" s="2">
        <v>11</v>
      </c>
      <c r="L675" s="2">
        <v>11</v>
      </c>
      <c r="M675" s="2">
        <v>0</v>
      </c>
      <c r="N675" t="s">
        <v>22</v>
      </c>
      <c r="O675" s="2">
        <v>1</v>
      </c>
      <c r="P675" t="s">
        <v>100</v>
      </c>
      <c r="Q675" t="s">
        <v>24</v>
      </c>
      <c r="R675" t="s">
        <v>22</v>
      </c>
    </row>
    <row r="676" spans="1:18">
      <c r="A676" s="2">
        <v>129393</v>
      </c>
      <c r="B676" t="s">
        <v>17</v>
      </c>
      <c r="C676" t="s">
        <v>18</v>
      </c>
      <c r="D676" s="2">
        <v>1750256461</v>
      </c>
      <c r="E676" t="s">
        <v>503</v>
      </c>
      <c r="F676" t="s">
        <v>2352</v>
      </c>
      <c r="G676" t="s">
        <v>2329</v>
      </c>
      <c r="H676" s="2">
        <v>5</v>
      </c>
      <c r="I676" s="2">
        <v>5</v>
      </c>
      <c r="J676" s="2">
        <v>0</v>
      </c>
      <c r="K676" s="2">
        <v>11</v>
      </c>
      <c r="L676" s="2">
        <v>11</v>
      </c>
      <c r="M676" s="2">
        <v>0</v>
      </c>
      <c r="N676" t="s">
        <v>22</v>
      </c>
      <c r="O676" s="2">
        <v>1</v>
      </c>
      <c r="P676" t="s">
        <v>100</v>
      </c>
      <c r="Q676" t="s">
        <v>24</v>
      </c>
      <c r="R676" t="s">
        <v>22</v>
      </c>
    </row>
    <row r="677" spans="1:18">
      <c r="A677" s="2">
        <v>129459</v>
      </c>
      <c r="B677" t="s">
        <v>17</v>
      </c>
      <c r="C677" t="s">
        <v>18</v>
      </c>
      <c r="D677" s="2">
        <v>1804638748</v>
      </c>
      <c r="E677" t="s">
        <v>74</v>
      </c>
      <c r="F677" t="s">
        <v>154</v>
      </c>
      <c r="G677" t="s">
        <v>2356</v>
      </c>
      <c r="H677" s="2">
        <v>5</v>
      </c>
      <c r="I677" s="2">
        <v>5</v>
      </c>
      <c r="J677" s="2">
        <v>0</v>
      </c>
      <c r="K677" s="2">
        <v>11</v>
      </c>
      <c r="L677" s="2">
        <v>11</v>
      </c>
      <c r="M677" s="2">
        <v>0</v>
      </c>
      <c r="N677" t="s">
        <v>22</v>
      </c>
      <c r="O677" s="2">
        <v>1</v>
      </c>
      <c r="P677" t="s">
        <v>100</v>
      </c>
      <c r="Q677" t="s">
        <v>24</v>
      </c>
      <c r="R677" t="s">
        <v>22</v>
      </c>
    </row>
    <row r="678" spans="1:18">
      <c r="A678" s="2">
        <v>129512</v>
      </c>
      <c r="B678" t="s">
        <v>17</v>
      </c>
      <c r="C678" t="s">
        <v>18</v>
      </c>
      <c r="D678" s="2">
        <v>2100317292</v>
      </c>
      <c r="E678" t="s">
        <v>26</v>
      </c>
      <c r="F678" t="s">
        <v>470</v>
      </c>
      <c r="G678" t="s">
        <v>2357</v>
      </c>
      <c r="H678" s="2">
        <v>5</v>
      </c>
      <c r="I678" s="2">
        <v>5</v>
      </c>
      <c r="J678" s="2">
        <v>0</v>
      </c>
      <c r="K678" s="2">
        <v>11</v>
      </c>
      <c r="L678" s="2">
        <v>11</v>
      </c>
      <c r="M678" s="2">
        <v>0</v>
      </c>
      <c r="N678" t="s">
        <v>22</v>
      </c>
      <c r="O678" s="2">
        <v>1</v>
      </c>
      <c r="P678" t="s">
        <v>100</v>
      </c>
      <c r="Q678" t="s">
        <v>24</v>
      </c>
      <c r="R678" t="s">
        <v>22</v>
      </c>
    </row>
    <row r="679" spans="1:18">
      <c r="A679" s="2">
        <v>129499</v>
      </c>
      <c r="B679" t="s">
        <v>17</v>
      </c>
      <c r="C679" t="s">
        <v>18</v>
      </c>
      <c r="D679" s="2">
        <v>1900867589</v>
      </c>
      <c r="E679" t="s">
        <v>139</v>
      </c>
      <c r="F679" t="s">
        <v>2071</v>
      </c>
      <c r="G679" t="s">
        <v>2375</v>
      </c>
      <c r="H679" s="2">
        <v>5</v>
      </c>
      <c r="I679" s="2">
        <v>5</v>
      </c>
      <c r="J679" s="2">
        <v>0</v>
      </c>
      <c r="K679" s="2">
        <v>11</v>
      </c>
      <c r="L679" s="2">
        <v>11</v>
      </c>
      <c r="M679" s="2">
        <v>0</v>
      </c>
      <c r="N679" t="s">
        <v>22</v>
      </c>
      <c r="O679" s="2">
        <v>1</v>
      </c>
      <c r="P679" t="s">
        <v>100</v>
      </c>
      <c r="Q679" t="s">
        <v>24</v>
      </c>
      <c r="R679" t="s">
        <v>22</v>
      </c>
    </row>
    <row r="680" spans="1:18">
      <c r="A680" s="2">
        <v>129568</v>
      </c>
      <c r="B680" t="s">
        <v>17</v>
      </c>
      <c r="C680" t="s">
        <v>18</v>
      </c>
      <c r="D680" s="2">
        <v>2300375330</v>
      </c>
      <c r="E680" t="s">
        <v>448</v>
      </c>
      <c r="F680" t="s">
        <v>2304</v>
      </c>
      <c r="G680" t="s">
        <v>2396</v>
      </c>
      <c r="H680" s="2">
        <v>5</v>
      </c>
      <c r="I680" s="2">
        <v>5</v>
      </c>
      <c r="J680" s="2">
        <v>0</v>
      </c>
      <c r="K680" s="2">
        <v>11</v>
      </c>
      <c r="L680" s="2">
        <v>11</v>
      </c>
      <c r="M680" s="2">
        <v>0</v>
      </c>
      <c r="N680" t="s">
        <v>22</v>
      </c>
      <c r="O680" s="2">
        <v>1</v>
      </c>
      <c r="P680" t="s">
        <v>100</v>
      </c>
      <c r="Q680" t="s">
        <v>24</v>
      </c>
      <c r="R680" t="s">
        <v>22</v>
      </c>
    </row>
    <row r="681" spans="1:18">
      <c r="A681" s="2">
        <v>129627</v>
      </c>
      <c r="B681" t="s">
        <v>17</v>
      </c>
      <c r="C681" t="s">
        <v>18</v>
      </c>
      <c r="D681" s="2">
        <v>2400089997</v>
      </c>
      <c r="E681" t="s">
        <v>2413</v>
      </c>
      <c r="F681" t="s">
        <v>47</v>
      </c>
      <c r="G681" t="s">
        <v>2414</v>
      </c>
      <c r="H681" s="2">
        <v>5</v>
      </c>
      <c r="I681" s="2">
        <v>5</v>
      </c>
      <c r="J681" s="2">
        <v>0</v>
      </c>
      <c r="K681" s="2">
        <v>11</v>
      </c>
      <c r="L681" s="2">
        <v>11</v>
      </c>
      <c r="M681" s="2">
        <v>0</v>
      </c>
      <c r="N681" t="s">
        <v>22</v>
      </c>
      <c r="O681" s="2">
        <v>1</v>
      </c>
      <c r="P681" t="s">
        <v>100</v>
      </c>
      <c r="Q681" t="s">
        <v>24</v>
      </c>
      <c r="R681" t="s">
        <v>22</v>
      </c>
    </row>
    <row r="682" spans="1:18">
      <c r="A682" s="2">
        <v>129642</v>
      </c>
      <c r="B682" t="s">
        <v>17</v>
      </c>
      <c r="C682" t="s">
        <v>18</v>
      </c>
      <c r="D682" s="2">
        <v>2400252835</v>
      </c>
      <c r="E682" t="s">
        <v>2415</v>
      </c>
      <c r="F682" t="s">
        <v>188</v>
      </c>
      <c r="G682" t="s">
        <v>2416</v>
      </c>
      <c r="H682" s="2">
        <v>5</v>
      </c>
      <c r="I682" s="2">
        <v>5</v>
      </c>
      <c r="J682" s="2">
        <v>0</v>
      </c>
      <c r="K682" s="2">
        <v>11</v>
      </c>
      <c r="L682" s="2">
        <v>11</v>
      </c>
      <c r="M682" s="2">
        <v>0</v>
      </c>
      <c r="N682" t="s">
        <v>22</v>
      </c>
      <c r="O682" s="2">
        <v>1</v>
      </c>
      <c r="P682" t="s">
        <v>100</v>
      </c>
      <c r="Q682" t="s">
        <v>24</v>
      </c>
      <c r="R682" t="s">
        <v>22</v>
      </c>
    </row>
    <row r="683" spans="1:18">
      <c r="A683" s="2">
        <v>129570</v>
      </c>
      <c r="B683" t="s">
        <v>17</v>
      </c>
      <c r="C683" t="s">
        <v>18</v>
      </c>
      <c r="D683" s="2">
        <v>2300380538</v>
      </c>
      <c r="E683" t="s">
        <v>916</v>
      </c>
      <c r="F683" t="s">
        <v>2123</v>
      </c>
      <c r="G683" t="s">
        <v>2421</v>
      </c>
      <c r="H683" s="2">
        <v>5</v>
      </c>
      <c r="I683" s="2">
        <v>5</v>
      </c>
      <c r="J683" s="2">
        <v>0</v>
      </c>
      <c r="K683" s="2">
        <v>11</v>
      </c>
      <c r="L683" s="2">
        <v>11</v>
      </c>
      <c r="M683" s="2">
        <v>0</v>
      </c>
      <c r="N683" t="s">
        <v>22</v>
      </c>
      <c r="O683" s="2">
        <v>1</v>
      </c>
      <c r="P683" t="s">
        <v>100</v>
      </c>
      <c r="Q683" t="s">
        <v>24</v>
      </c>
      <c r="R683" t="s">
        <v>22</v>
      </c>
    </row>
    <row r="684" spans="1:18">
      <c r="A684" s="2">
        <v>129669</v>
      </c>
      <c r="B684" t="s">
        <v>17</v>
      </c>
      <c r="C684" t="s">
        <v>18</v>
      </c>
      <c r="D684" s="2">
        <v>2450284530</v>
      </c>
      <c r="E684" t="s">
        <v>1278</v>
      </c>
      <c r="F684" t="s">
        <v>56</v>
      </c>
      <c r="G684" t="s">
        <v>2429</v>
      </c>
      <c r="H684" s="2">
        <v>5</v>
      </c>
      <c r="I684" s="2">
        <v>5</v>
      </c>
      <c r="J684" s="2">
        <v>0</v>
      </c>
      <c r="K684" s="2">
        <v>11</v>
      </c>
      <c r="L684" s="2">
        <v>11</v>
      </c>
      <c r="M684" s="2">
        <v>0</v>
      </c>
      <c r="N684" t="s">
        <v>22</v>
      </c>
      <c r="O684" s="2">
        <v>1</v>
      </c>
      <c r="P684" t="s">
        <v>100</v>
      </c>
      <c r="Q684" t="s">
        <v>24</v>
      </c>
      <c r="R684" t="s">
        <v>22</v>
      </c>
    </row>
    <row r="685" spans="1:18">
      <c r="A685" s="2">
        <v>130156</v>
      </c>
      <c r="B685" t="s">
        <v>17</v>
      </c>
      <c r="C685" t="s">
        <v>18</v>
      </c>
      <c r="D685" s="2">
        <v>2400192296</v>
      </c>
      <c r="E685" t="s">
        <v>2566</v>
      </c>
      <c r="F685" t="s">
        <v>600</v>
      </c>
      <c r="G685" t="s">
        <v>2567</v>
      </c>
      <c r="H685" s="2">
        <v>5</v>
      </c>
      <c r="I685" s="2">
        <v>5</v>
      </c>
      <c r="J685" s="2">
        <v>0</v>
      </c>
      <c r="K685" s="2">
        <v>11</v>
      </c>
      <c r="L685" s="2">
        <v>11</v>
      </c>
      <c r="M685" s="2">
        <v>0</v>
      </c>
      <c r="N685" t="s">
        <v>22</v>
      </c>
      <c r="O685" s="2">
        <v>1</v>
      </c>
      <c r="P685" t="s">
        <v>100</v>
      </c>
      <c r="Q685" t="s">
        <v>24</v>
      </c>
      <c r="R685" t="s">
        <v>22</v>
      </c>
    </row>
    <row r="686" spans="1:18">
      <c r="A686" s="2">
        <v>130249</v>
      </c>
      <c r="B686" t="s">
        <v>17</v>
      </c>
      <c r="C686" t="s">
        <v>18</v>
      </c>
      <c r="D686" t="s">
        <v>2592</v>
      </c>
      <c r="E686" t="s">
        <v>2095</v>
      </c>
      <c r="F686" t="s">
        <v>86</v>
      </c>
      <c r="G686" t="s">
        <v>2593</v>
      </c>
      <c r="H686" s="2">
        <v>5</v>
      </c>
      <c r="I686" s="2">
        <v>5</v>
      </c>
      <c r="J686" s="2">
        <v>0</v>
      </c>
      <c r="K686" s="2">
        <v>11</v>
      </c>
      <c r="L686" s="2">
        <v>11</v>
      </c>
      <c r="M686" s="2">
        <v>0</v>
      </c>
      <c r="N686" t="s">
        <v>22</v>
      </c>
      <c r="O686" s="2">
        <v>1</v>
      </c>
      <c r="P686" t="s">
        <v>100</v>
      </c>
      <c r="Q686" t="s">
        <v>24</v>
      </c>
      <c r="R686" t="s">
        <v>22</v>
      </c>
    </row>
    <row r="687" spans="1:18">
      <c r="A687" s="2">
        <v>130266</v>
      </c>
      <c r="B687" t="s">
        <v>17</v>
      </c>
      <c r="C687" t="s">
        <v>18</v>
      </c>
      <c r="D687" t="s">
        <v>2595</v>
      </c>
      <c r="E687" t="s">
        <v>461</v>
      </c>
      <c r="F687" t="s">
        <v>1175</v>
      </c>
      <c r="G687" t="s">
        <v>265</v>
      </c>
      <c r="H687" s="2">
        <v>5</v>
      </c>
      <c r="I687" s="2">
        <v>5</v>
      </c>
      <c r="J687" s="2">
        <v>0</v>
      </c>
      <c r="K687" s="2">
        <v>11</v>
      </c>
      <c r="L687" s="2">
        <v>11</v>
      </c>
      <c r="M687" s="2">
        <v>0</v>
      </c>
      <c r="N687" t="s">
        <v>22</v>
      </c>
      <c r="O687" s="2">
        <v>1</v>
      </c>
      <c r="P687" t="s">
        <v>100</v>
      </c>
      <c r="Q687" t="s">
        <v>24</v>
      </c>
      <c r="R687" t="s">
        <v>22</v>
      </c>
    </row>
    <row r="688" spans="1:18">
      <c r="A688" s="2">
        <v>130318</v>
      </c>
      <c r="B688" t="s">
        <v>17</v>
      </c>
      <c r="C688" t="s">
        <v>18</v>
      </c>
      <c r="D688" t="s">
        <v>2611</v>
      </c>
      <c r="E688" t="s">
        <v>80</v>
      </c>
      <c r="F688" t="s">
        <v>592</v>
      </c>
      <c r="G688" t="s">
        <v>2612</v>
      </c>
      <c r="H688" s="2">
        <v>5</v>
      </c>
      <c r="I688" s="2">
        <v>5</v>
      </c>
      <c r="J688" s="2">
        <v>0</v>
      </c>
      <c r="K688" s="2">
        <v>11</v>
      </c>
      <c r="L688" s="2">
        <v>11</v>
      </c>
      <c r="M688" s="2">
        <v>0</v>
      </c>
      <c r="N688" t="s">
        <v>22</v>
      </c>
      <c r="O688" s="2">
        <v>1</v>
      </c>
      <c r="P688" t="s">
        <v>100</v>
      </c>
      <c r="Q688" t="s">
        <v>24</v>
      </c>
      <c r="R688" t="s">
        <v>22</v>
      </c>
    </row>
    <row r="689" spans="1:18">
      <c r="A689" s="2">
        <v>130325</v>
      </c>
      <c r="B689" t="s">
        <v>17</v>
      </c>
      <c r="C689" t="s">
        <v>18</v>
      </c>
      <c r="D689" t="s">
        <v>2616</v>
      </c>
      <c r="E689" t="s">
        <v>76</v>
      </c>
      <c r="F689" t="s">
        <v>193</v>
      </c>
      <c r="G689" t="s">
        <v>2617</v>
      </c>
      <c r="H689" s="2">
        <v>5</v>
      </c>
      <c r="I689" s="2">
        <v>5</v>
      </c>
      <c r="J689" s="2">
        <v>0</v>
      </c>
      <c r="K689" s="2">
        <v>11</v>
      </c>
      <c r="L689" s="2">
        <v>11</v>
      </c>
      <c r="M689" s="2">
        <v>0</v>
      </c>
      <c r="N689" t="s">
        <v>22</v>
      </c>
      <c r="O689" s="2">
        <v>1</v>
      </c>
      <c r="P689" t="s">
        <v>100</v>
      </c>
      <c r="Q689" t="s">
        <v>24</v>
      </c>
      <c r="R689" t="s">
        <v>22</v>
      </c>
    </row>
    <row r="690" spans="1:18">
      <c r="A690" s="2">
        <v>130313</v>
      </c>
      <c r="B690" t="s">
        <v>17</v>
      </c>
      <c r="C690" t="s">
        <v>18</v>
      </c>
      <c r="D690" t="s">
        <v>2620</v>
      </c>
      <c r="E690" t="s">
        <v>37</v>
      </c>
      <c r="F690" t="s">
        <v>114</v>
      </c>
      <c r="G690" t="s">
        <v>2621</v>
      </c>
      <c r="H690" s="2">
        <v>5</v>
      </c>
      <c r="I690" s="2">
        <v>5</v>
      </c>
      <c r="J690" s="2">
        <v>0</v>
      </c>
      <c r="K690" s="2">
        <v>11</v>
      </c>
      <c r="L690" s="2">
        <v>11</v>
      </c>
      <c r="M690" s="2">
        <v>0</v>
      </c>
      <c r="N690" t="s">
        <v>22</v>
      </c>
      <c r="O690" s="2">
        <v>1</v>
      </c>
      <c r="P690" t="s">
        <v>100</v>
      </c>
      <c r="Q690" t="s">
        <v>24</v>
      </c>
      <c r="R690" t="s">
        <v>22</v>
      </c>
    </row>
    <row r="691" spans="1:18">
      <c r="A691" s="2">
        <v>130315</v>
      </c>
      <c r="B691" t="s">
        <v>17</v>
      </c>
      <c r="C691" t="s">
        <v>18</v>
      </c>
      <c r="D691" t="s">
        <v>2622</v>
      </c>
      <c r="E691" t="s">
        <v>1236</v>
      </c>
      <c r="F691" t="s">
        <v>65</v>
      </c>
      <c r="G691" t="s">
        <v>2623</v>
      </c>
      <c r="H691" s="2">
        <v>5</v>
      </c>
      <c r="I691" s="2">
        <v>5</v>
      </c>
      <c r="J691" s="2">
        <v>0</v>
      </c>
      <c r="K691" s="2">
        <v>11</v>
      </c>
      <c r="L691" s="2">
        <v>11</v>
      </c>
      <c r="M691" s="2">
        <v>0</v>
      </c>
      <c r="N691" t="s">
        <v>22</v>
      </c>
      <c r="O691" s="2">
        <v>1</v>
      </c>
      <c r="P691" t="s">
        <v>100</v>
      </c>
      <c r="Q691" t="s">
        <v>24</v>
      </c>
      <c r="R691" t="s">
        <v>22</v>
      </c>
    </row>
    <row r="692" spans="1:18">
      <c r="A692" s="2">
        <v>130324</v>
      </c>
      <c r="B692" t="s">
        <v>17</v>
      </c>
      <c r="C692" t="s">
        <v>18</v>
      </c>
      <c r="D692" t="s">
        <v>2637</v>
      </c>
      <c r="E692" t="s">
        <v>2638</v>
      </c>
      <c r="F692" t="s">
        <v>507</v>
      </c>
      <c r="G692" t="s">
        <v>2639</v>
      </c>
      <c r="H692" s="2">
        <v>5</v>
      </c>
      <c r="I692" s="2">
        <v>5</v>
      </c>
      <c r="J692" s="2">
        <v>0</v>
      </c>
      <c r="K692" s="2">
        <v>11</v>
      </c>
      <c r="L692" s="2">
        <v>11</v>
      </c>
      <c r="M692" s="2">
        <v>0</v>
      </c>
      <c r="N692" t="s">
        <v>22</v>
      </c>
      <c r="O692" s="2">
        <v>1</v>
      </c>
      <c r="P692" t="s">
        <v>100</v>
      </c>
      <c r="Q692" t="s">
        <v>24</v>
      </c>
      <c r="R692" t="s">
        <v>22</v>
      </c>
    </row>
    <row r="693" spans="1:18">
      <c r="A693" s="2">
        <v>130319</v>
      </c>
      <c r="B693" t="s">
        <v>17</v>
      </c>
      <c r="C693" t="s">
        <v>18</v>
      </c>
      <c r="D693" t="s">
        <v>2643</v>
      </c>
      <c r="E693" t="s">
        <v>138</v>
      </c>
      <c r="F693" t="s">
        <v>2644</v>
      </c>
      <c r="G693" t="s">
        <v>2645</v>
      </c>
      <c r="H693" s="2">
        <v>5</v>
      </c>
      <c r="I693" s="2">
        <v>5</v>
      </c>
      <c r="J693" s="2">
        <v>0</v>
      </c>
      <c r="K693" s="2">
        <v>11</v>
      </c>
      <c r="L693" s="2">
        <v>11</v>
      </c>
      <c r="M693" s="2">
        <v>0</v>
      </c>
      <c r="N693" t="s">
        <v>22</v>
      </c>
      <c r="O693" s="2">
        <v>1</v>
      </c>
      <c r="P693" t="s">
        <v>100</v>
      </c>
      <c r="Q693" t="s">
        <v>24</v>
      </c>
      <c r="R693" t="s">
        <v>22</v>
      </c>
    </row>
    <row r="694" spans="1:18">
      <c r="A694" s="2">
        <v>130648</v>
      </c>
      <c r="B694" t="s">
        <v>17</v>
      </c>
      <c r="C694" t="s">
        <v>18</v>
      </c>
      <c r="D694" t="s">
        <v>2720</v>
      </c>
      <c r="E694" t="s">
        <v>778</v>
      </c>
      <c r="F694" t="s">
        <v>1025</v>
      </c>
      <c r="G694" t="s">
        <v>2721</v>
      </c>
      <c r="H694" s="2">
        <v>5</v>
      </c>
      <c r="I694" s="2">
        <v>5</v>
      </c>
      <c r="J694" s="2">
        <v>0</v>
      </c>
      <c r="K694" s="2">
        <v>11</v>
      </c>
      <c r="L694" s="2">
        <v>11</v>
      </c>
      <c r="M694" s="2">
        <v>0</v>
      </c>
      <c r="N694" t="s">
        <v>22</v>
      </c>
      <c r="O694" s="2">
        <v>1</v>
      </c>
      <c r="P694" t="s">
        <v>100</v>
      </c>
      <c r="Q694" t="s">
        <v>24</v>
      </c>
      <c r="R694" t="s">
        <v>22</v>
      </c>
    </row>
    <row r="695" spans="1:18">
      <c r="A695" s="2">
        <v>130684</v>
      </c>
      <c r="B695" t="s">
        <v>17</v>
      </c>
      <c r="C695" t="s">
        <v>18</v>
      </c>
      <c r="D695" t="s">
        <v>2743</v>
      </c>
      <c r="E695" t="s">
        <v>135</v>
      </c>
      <c r="F695" t="s">
        <v>40</v>
      </c>
      <c r="G695" t="s">
        <v>2744</v>
      </c>
      <c r="H695" s="2">
        <v>5</v>
      </c>
      <c r="I695" s="2">
        <v>5</v>
      </c>
      <c r="J695" s="2">
        <v>0</v>
      </c>
      <c r="K695" s="2">
        <v>11</v>
      </c>
      <c r="L695" s="2">
        <v>11</v>
      </c>
      <c r="M695" s="2">
        <v>0</v>
      </c>
      <c r="N695" t="s">
        <v>22</v>
      </c>
      <c r="O695" s="2">
        <v>1</v>
      </c>
      <c r="P695" t="s">
        <v>100</v>
      </c>
      <c r="Q695" t="s">
        <v>24</v>
      </c>
      <c r="R695" t="s">
        <v>22</v>
      </c>
    </row>
    <row r="696" spans="1:18">
      <c r="A696" s="2">
        <v>130671</v>
      </c>
      <c r="B696" t="s">
        <v>17</v>
      </c>
      <c r="C696" t="s">
        <v>18</v>
      </c>
      <c r="D696" t="s">
        <v>2747</v>
      </c>
      <c r="E696" t="s">
        <v>1586</v>
      </c>
      <c r="F696" t="s">
        <v>754</v>
      </c>
      <c r="G696" t="s">
        <v>2748</v>
      </c>
      <c r="H696" s="2">
        <v>5</v>
      </c>
      <c r="I696" s="2">
        <v>5</v>
      </c>
      <c r="J696" s="2">
        <v>0</v>
      </c>
      <c r="K696" s="2">
        <v>11</v>
      </c>
      <c r="L696" s="2">
        <v>11</v>
      </c>
      <c r="M696" s="2">
        <v>0</v>
      </c>
      <c r="N696" t="s">
        <v>22</v>
      </c>
      <c r="O696" s="2">
        <v>1</v>
      </c>
      <c r="P696" t="s">
        <v>100</v>
      </c>
      <c r="Q696" t="s">
        <v>24</v>
      </c>
      <c r="R696" t="s">
        <v>22</v>
      </c>
    </row>
    <row r="697" spans="1:18">
      <c r="A697" s="2">
        <v>130776</v>
      </c>
      <c r="B697" t="s">
        <v>17</v>
      </c>
      <c r="C697" t="s">
        <v>18</v>
      </c>
      <c r="D697" s="2">
        <v>1203559479</v>
      </c>
      <c r="E697" t="s">
        <v>1297</v>
      </c>
      <c r="F697" t="s">
        <v>161</v>
      </c>
      <c r="G697" t="s">
        <v>2749</v>
      </c>
      <c r="H697" s="2">
        <v>5</v>
      </c>
      <c r="I697" s="2">
        <v>5</v>
      </c>
      <c r="J697" s="2">
        <v>0</v>
      </c>
      <c r="K697" s="2">
        <v>11</v>
      </c>
      <c r="L697" s="2">
        <v>11</v>
      </c>
      <c r="M697" s="2">
        <v>0</v>
      </c>
      <c r="N697" t="s">
        <v>22</v>
      </c>
      <c r="O697" s="2">
        <v>1</v>
      </c>
      <c r="P697" t="s">
        <v>100</v>
      </c>
      <c r="Q697" t="s">
        <v>24</v>
      </c>
      <c r="R697" t="s">
        <v>22</v>
      </c>
    </row>
    <row r="698" spans="1:18">
      <c r="A698" s="2">
        <v>130756</v>
      </c>
      <c r="B698" t="s">
        <v>17</v>
      </c>
      <c r="C698" t="s">
        <v>18</v>
      </c>
      <c r="D698" s="2">
        <v>1004713630</v>
      </c>
      <c r="E698" t="s">
        <v>1121</v>
      </c>
      <c r="F698" t="s">
        <v>341</v>
      </c>
      <c r="G698" t="s">
        <v>2750</v>
      </c>
      <c r="H698" s="2">
        <v>5</v>
      </c>
      <c r="I698" s="2">
        <v>5</v>
      </c>
      <c r="J698" s="2">
        <v>0</v>
      </c>
      <c r="K698" s="2">
        <v>11</v>
      </c>
      <c r="L698" s="2">
        <v>11</v>
      </c>
      <c r="M698" s="2">
        <v>0</v>
      </c>
      <c r="N698" t="s">
        <v>22</v>
      </c>
      <c r="O698" s="2">
        <v>1</v>
      </c>
      <c r="P698" t="s">
        <v>100</v>
      </c>
      <c r="Q698" t="s">
        <v>24</v>
      </c>
      <c r="R698" t="s">
        <v>22</v>
      </c>
    </row>
    <row r="699" spans="1:18">
      <c r="A699" s="2">
        <v>130731</v>
      </c>
      <c r="B699" t="s">
        <v>17</v>
      </c>
      <c r="C699" t="s">
        <v>18</v>
      </c>
      <c r="D699" t="s">
        <v>2751</v>
      </c>
      <c r="E699" t="s">
        <v>40</v>
      </c>
      <c r="F699" t="s">
        <v>358</v>
      </c>
      <c r="G699" t="s">
        <v>837</v>
      </c>
      <c r="H699" s="2">
        <v>5</v>
      </c>
      <c r="I699" s="2">
        <v>5</v>
      </c>
      <c r="J699" s="2">
        <v>0</v>
      </c>
      <c r="K699" s="2">
        <v>11</v>
      </c>
      <c r="L699" s="2">
        <v>11</v>
      </c>
      <c r="M699" s="2">
        <v>0</v>
      </c>
      <c r="N699" t="s">
        <v>22</v>
      </c>
      <c r="O699" s="2">
        <v>1</v>
      </c>
      <c r="P699" t="s">
        <v>100</v>
      </c>
      <c r="Q699" t="s">
        <v>24</v>
      </c>
      <c r="R699" t="s">
        <v>22</v>
      </c>
    </row>
    <row r="700" spans="1:18">
      <c r="A700" s="2">
        <v>130760</v>
      </c>
      <c r="B700" t="s">
        <v>17</v>
      </c>
      <c r="C700" t="s">
        <v>18</v>
      </c>
      <c r="D700" s="2">
        <v>1104406952</v>
      </c>
      <c r="E700" t="s">
        <v>2752</v>
      </c>
      <c r="F700" t="s">
        <v>346</v>
      </c>
      <c r="G700" t="s">
        <v>2759</v>
      </c>
      <c r="H700" s="2">
        <v>5</v>
      </c>
      <c r="I700" s="2">
        <v>5</v>
      </c>
      <c r="J700" s="2">
        <v>0</v>
      </c>
      <c r="K700" s="2">
        <v>11</v>
      </c>
      <c r="L700" s="2">
        <v>11</v>
      </c>
      <c r="M700" s="2">
        <v>0</v>
      </c>
      <c r="N700" t="s">
        <v>22</v>
      </c>
      <c r="O700" s="2">
        <v>1</v>
      </c>
      <c r="P700" t="s">
        <v>100</v>
      </c>
      <c r="Q700" t="s">
        <v>24</v>
      </c>
      <c r="R700" t="s">
        <v>22</v>
      </c>
    </row>
    <row r="701" spans="1:18">
      <c r="A701" s="2">
        <v>130803</v>
      </c>
      <c r="B701" t="s">
        <v>17</v>
      </c>
      <c r="C701" t="s">
        <v>18</v>
      </c>
      <c r="D701" s="2">
        <v>1206803098</v>
      </c>
      <c r="E701" t="s">
        <v>2769</v>
      </c>
      <c r="F701" t="s">
        <v>358</v>
      </c>
      <c r="G701" t="s">
        <v>2770</v>
      </c>
      <c r="H701" s="2">
        <v>5</v>
      </c>
      <c r="I701" s="2">
        <v>5</v>
      </c>
      <c r="J701" s="2">
        <v>0</v>
      </c>
      <c r="K701" s="2">
        <v>11</v>
      </c>
      <c r="L701" s="2">
        <v>11</v>
      </c>
      <c r="M701" s="2">
        <v>0</v>
      </c>
      <c r="N701" t="s">
        <v>22</v>
      </c>
      <c r="O701" s="2">
        <v>1</v>
      </c>
      <c r="P701" t="s">
        <v>100</v>
      </c>
      <c r="Q701" t="s">
        <v>24</v>
      </c>
      <c r="R701" t="s">
        <v>22</v>
      </c>
    </row>
    <row r="702" spans="1:18">
      <c r="A702" s="2">
        <v>130850</v>
      </c>
      <c r="B702" t="s">
        <v>17</v>
      </c>
      <c r="C702" t="s">
        <v>18</v>
      </c>
      <c r="D702" s="2">
        <v>1316677614</v>
      </c>
      <c r="E702" t="s">
        <v>590</v>
      </c>
      <c r="F702" t="s">
        <v>60</v>
      </c>
      <c r="G702" t="s">
        <v>2777</v>
      </c>
      <c r="H702" s="2">
        <v>5</v>
      </c>
      <c r="I702" s="2">
        <v>5</v>
      </c>
      <c r="J702" s="2">
        <v>0</v>
      </c>
      <c r="K702" s="2">
        <v>11</v>
      </c>
      <c r="L702" s="2">
        <v>11</v>
      </c>
      <c r="M702" s="2">
        <v>0</v>
      </c>
      <c r="N702" t="s">
        <v>22</v>
      </c>
      <c r="O702" s="2">
        <v>1</v>
      </c>
      <c r="P702" t="s">
        <v>100</v>
      </c>
      <c r="Q702" t="s">
        <v>24</v>
      </c>
      <c r="R702" t="s">
        <v>22</v>
      </c>
    </row>
    <row r="703" spans="1:18">
      <c r="A703" s="2">
        <v>130828</v>
      </c>
      <c r="B703" t="s">
        <v>17</v>
      </c>
      <c r="C703" t="s">
        <v>18</v>
      </c>
      <c r="D703" s="2">
        <v>1250587977</v>
      </c>
      <c r="E703" t="s">
        <v>37</v>
      </c>
      <c r="F703" t="s">
        <v>1201</v>
      </c>
      <c r="G703" t="s">
        <v>2535</v>
      </c>
      <c r="H703" s="2">
        <v>5</v>
      </c>
      <c r="I703" s="2">
        <v>5</v>
      </c>
      <c r="J703" s="2">
        <v>0</v>
      </c>
      <c r="K703" s="2">
        <v>11</v>
      </c>
      <c r="L703" s="2">
        <v>11</v>
      </c>
      <c r="M703" s="2">
        <v>0</v>
      </c>
      <c r="N703" t="s">
        <v>22</v>
      </c>
      <c r="O703" s="2">
        <v>1</v>
      </c>
      <c r="P703" t="s">
        <v>100</v>
      </c>
      <c r="Q703" t="s">
        <v>24</v>
      </c>
      <c r="R703" t="s">
        <v>22</v>
      </c>
    </row>
    <row r="704" spans="1:18">
      <c r="A704" s="2">
        <v>130845</v>
      </c>
      <c r="B704" t="s">
        <v>17</v>
      </c>
      <c r="C704" t="s">
        <v>18</v>
      </c>
      <c r="D704" s="2">
        <v>1314533710</v>
      </c>
      <c r="E704" t="s">
        <v>2782</v>
      </c>
      <c r="F704" t="s">
        <v>726</v>
      </c>
      <c r="G704" t="s">
        <v>615</v>
      </c>
      <c r="H704" s="2">
        <v>5</v>
      </c>
      <c r="I704" s="2">
        <v>5</v>
      </c>
      <c r="J704" s="2">
        <v>0</v>
      </c>
      <c r="K704" s="2">
        <v>11</v>
      </c>
      <c r="L704" s="2">
        <v>11</v>
      </c>
      <c r="M704" s="2">
        <v>0</v>
      </c>
      <c r="N704" t="s">
        <v>22</v>
      </c>
      <c r="O704" s="2">
        <v>1</v>
      </c>
      <c r="P704" t="s">
        <v>100</v>
      </c>
      <c r="Q704" t="s">
        <v>24</v>
      </c>
      <c r="R704" t="s">
        <v>22</v>
      </c>
    </row>
    <row r="705" spans="1:18">
      <c r="A705" s="2">
        <v>130879</v>
      </c>
      <c r="B705" t="s">
        <v>17</v>
      </c>
      <c r="C705" t="s">
        <v>18</v>
      </c>
      <c r="D705" s="2">
        <v>1724749930</v>
      </c>
      <c r="E705" t="s">
        <v>2790</v>
      </c>
      <c r="F705" t="s">
        <v>2791</v>
      </c>
      <c r="G705" t="s">
        <v>2792</v>
      </c>
      <c r="H705" s="2">
        <v>5</v>
      </c>
      <c r="I705" s="2">
        <v>5</v>
      </c>
      <c r="J705" s="2">
        <v>0</v>
      </c>
      <c r="K705" s="2">
        <v>11</v>
      </c>
      <c r="L705" s="2">
        <v>11</v>
      </c>
      <c r="M705" s="2">
        <v>0</v>
      </c>
      <c r="N705" t="s">
        <v>22</v>
      </c>
      <c r="O705" s="2">
        <v>1</v>
      </c>
      <c r="P705" t="s">
        <v>100</v>
      </c>
      <c r="Q705" t="s">
        <v>24</v>
      </c>
      <c r="R705" t="s">
        <v>22</v>
      </c>
    </row>
    <row r="706" spans="1:18">
      <c r="A706" s="2">
        <v>130839</v>
      </c>
      <c r="B706" t="s">
        <v>17</v>
      </c>
      <c r="C706" t="s">
        <v>18</v>
      </c>
      <c r="D706" s="2">
        <v>1312023987</v>
      </c>
      <c r="E706" t="s">
        <v>1234</v>
      </c>
      <c r="F706" t="s">
        <v>1109</v>
      </c>
      <c r="G706" t="s">
        <v>1046</v>
      </c>
      <c r="H706" s="2">
        <v>5</v>
      </c>
      <c r="I706" s="2">
        <v>5</v>
      </c>
      <c r="J706" s="2">
        <v>0</v>
      </c>
      <c r="K706" s="2">
        <v>11</v>
      </c>
      <c r="L706" s="2">
        <v>11</v>
      </c>
      <c r="M706" s="2">
        <v>0</v>
      </c>
      <c r="N706" t="s">
        <v>22</v>
      </c>
      <c r="O706" s="2">
        <v>1</v>
      </c>
      <c r="P706" t="s">
        <v>100</v>
      </c>
      <c r="Q706" t="s">
        <v>24</v>
      </c>
      <c r="R706" t="s">
        <v>22</v>
      </c>
    </row>
    <row r="707" spans="1:18">
      <c r="A707" s="2">
        <v>130894</v>
      </c>
      <c r="B707" t="s">
        <v>17</v>
      </c>
      <c r="C707" t="s">
        <v>18</v>
      </c>
      <c r="D707" s="2">
        <v>1753756053</v>
      </c>
      <c r="E707" t="s">
        <v>2271</v>
      </c>
      <c r="F707" t="s">
        <v>504</v>
      </c>
      <c r="G707" t="s">
        <v>2793</v>
      </c>
      <c r="H707" s="2">
        <v>5</v>
      </c>
      <c r="I707" s="2">
        <v>5</v>
      </c>
      <c r="J707" s="2">
        <v>0</v>
      </c>
      <c r="K707" s="2">
        <v>11</v>
      </c>
      <c r="L707" s="2">
        <v>11</v>
      </c>
      <c r="M707" s="2">
        <v>0</v>
      </c>
      <c r="N707" t="s">
        <v>22</v>
      </c>
      <c r="O707" s="2">
        <v>1</v>
      </c>
      <c r="P707" t="s">
        <v>100</v>
      </c>
      <c r="Q707" t="s">
        <v>24</v>
      </c>
      <c r="R707" t="s">
        <v>22</v>
      </c>
    </row>
    <row r="708" spans="1:18">
      <c r="A708" s="2">
        <v>130900</v>
      </c>
      <c r="B708" t="s">
        <v>17</v>
      </c>
      <c r="C708" t="s">
        <v>18</v>
      </c>
      <c r="D708" s="2">
        <v>2100519319</v>
      </c>
      <c r="E708" t="s">
        <v>167</v>
      </c>
      <c r="F708" t="s">
        <v>2541</v>
      </c>
      <c r="G708" t="s">
        <v>2044</v>
      </c>
      <c r="H708" s="2">
        <v>5</v>
      </c>
      <c r="I708" s="2">
        <v>5</v>
      </c>
      <c r="J708" s="2">
        <v>0</v>
      </c>
      <c r="K708" s="2">
        <v>11</v>
      </c>
      <c r="L708" s="2">
        <v>11</v>
      </c>
      <c r="M708" s="2">
        <v>0</v>
      </c>
      <c r="N708" t="s">
        <v>22</v>
      </c>
      <c r="O708" s="2">
        <v>1</v>
      </c>
      <c r="P708" t="s">
        <v>100</v>
      </c>
      <c r="Q708" t="s">
        <v>24</v>
      </c>
      <c r="R708" t="s">
        <v>22</v>
      </c>
    </row>
    <row r="709" spans="1:18">
      <c r="A709" s="2">
        <v>130886</v>
      </c>
      <c r="B709" t="s">
        <v>17</v>
      </c>
      <c r="C709" t="s">
        <v>18</v>
      </c>
      <c r="D709" s="2">
        <v>1725488744</v>
      </c>
      <c r="E709" t="s">
        <v>284</v>
      </c>
      <c r="F709" t="s">
        <v>494</v>
      </c>
      <c r="G709" t="s">
        <v>2794</v>
      </c>
      <c r="H709" s="2">
        <v>5</v>
      </c>
      <c r="I709" s="2">
        <v>5</v>
      </c>
      <c r="J709" s="2">
        <v>0</v>
      </c>
      <c r="K709" s="2">
        <v>11</v>
      </c>
      <c r="L709" s="2">
        <v>11</v>
      </c>
      <c r="M709" s="2">
        <v>0</v>
      </c>
      <c r="N709" t="s">
        <v>22</v>
      </c>
      <c r="O709" s="2">
        <v>1</v>
      </c>
      <c r="P709" t="s">
        <v>100</v>
      </c>
      <c r="Q709" t="s">
        <v>24</v>
      </c>
      <c r="R709" t="s">
        <v>22</v>
      </c>
    </row>
    <row r="710" spans="1:18">
      <c r="A710" s="2">
        <v>130878</v>
      </c>
      <c r="B710" t="s">
        <v>17</v>
      </c>
      <c r="C710" t="s">
        <v>18</v>
      </c>
      <c r="D710" s="2">
        <v>1724718810</v>
      </c>
      <c r="E710" t="s">
        <v>2795</v>
      </c>
      <c r="F710" t="s">
        <v>2796</v>
      </c>
      <c r="G710" t="s">
        <v>2797</v>
      </c>
      <c r="H710" s="2">
        <v>5</v>
      </c>
      <c r="I710" s="2">
        <v>5</v>
      </c>
      <c r="J710" s="2">
        <v>0</v>
      </c>
      <c r="K710" s="2">
        <v>11</v>
      </c>
      <c r="L710" s="2">
        <v>11</v>
      </c>
      <c r="M710" s="2">
        <v>0</v>
      </c>
      <c r="N710" t="s">
        <v>22</v>
      </c>
      <c r="O710" s="2">
        <v>1</v>
      </c>
      <c r="P710" t="s">
        <v>100</v>
      </c>
      <c r="Q710" t="s">
        <v>24</v>
      </c>
      <c r="R710" t="s">
        <v>22</v>
      </c>
    </row>
    <row r="711" spans="1:18">
      <c r="A711" s="2">
        <v>100146</v>
      </c>
      <c r="B711" t="s">
        <v>17</v>
      </c>
      <c r="C711" t="s">
        <v>18</v>
      </c>
      <c r="D711" t="s">
        <v>2821</v>
      </c>
      <c r="E711" t="s">
        <v>51</v>
      </c>
      <c r="F711" t="s">
        <v>590</v>
      </c>
      <c r="G711" t="s">
        <v>2822</v>
      </c>
      <c r="H711" s="2">
        <v>5</v>
      </c>
      <c r="I711" s="2">
        <v>5</v>
      </c>
      <c r="J711" s="2">
        <v>0</v>
      </c>
      <c r="K711" s="2">
        <v>11</v>
      </c>
      <c r="L711" s="2">
        <v>11</v>
      </c>
      <c r="M711" s="2">
        <v>0</v>
      </c>
      <c r="N711" t="s">
        <v>22</v>
      </c>
      <c r="O711" s="2">
        <v>1</v>
      </c>
      <c r="P711" t="s">
        <v>100</v>
      </c>
      <c r="Q711" t="s">
        <v>24</v>
      </c>
      <c r="R711" t="s">
        <v>22</v>
      </c>
    </row>
    <row r="712" spans="1:18">
      <c r="A712" s="2">
        <v>101280</v>
      </c>
      <c r="B712" t="s">
        <v>17</v>
      </c>
      <c r="C712" t="s">
        <v>18</v>
      </c>
      <c r="D712" t="s">
        <v>2993</v>
      </c>
      <c r="E712" t="s">
        <v>2994</v>
      </c>
      <c r="F712" t="s">
        <v>188</v>
      </c>
      <c r="G712" t="s">
        <v>2995</v>
      </c>
      <c r="H712" s="2">
        <v>5</v>
      </c>
      <c r="I712" s="2">
        <v>5</v>
      </c>
      <c r="J712" s="2">
        <v>0</v>
      </c>
      <c r="K712" s="2">
        <v>11</v>
      </c>
      <c r="L712" s="2">
        <v>11</v>
      </c>
      <c r="M712" s="2">
        <v>0</v>
      </c>
      <c r="N712" t="s">
        <v>22</v>
      </c>
      <c r="O712" s="2">
        <v>1</v>
      </c>
      <c r="P712" t="s">
        <v>100</v>
      </c>
      <c r="Q712" t="s">
        <v>24</v>
      </c>
      <c r="R712" t="s">
        <v>22</v>
      </c>
    </row>
    <row r="713" spans="1:18">
      <c r="A713" s="2">
        <v>128905</v>
      </c>
      <c r="B713" t="s">
        <v>17</v>
      </c>
      <c r="C713" t="s">
        <v>18</v>
      </c>
      <c r="D713" s="2">
        <v>1250345921</v>
      </c>
      <c r="E713" t="s">
        <v>134</v>
      </c>
      <c r="F713" t="s">
        <v>281</v>
      </c>
      <c r="G713" t="s">
        <v>3042</v>
      </c>
      <c r="H713" s="2">
        <v>5</v>
      </c>
      <c r="I713" s="2">
        <v>5</v>
      </c>
      <c r="J713" s="2">
        <v>0</v>
      </c>
      <c r="K713" s="2">
        <v>11</v>
      </c>
      <c r="L713" s="2">
        <v>11</v>
      </c>
      <c r="M713" s="2">
        <v>0</v>
      </c>
      <c r="N713" t="s">
        <v>22</v>
      </c>
      <c r="O713" s="2">
        <v>1</v>
      </c>
      <c r="P713" t="s">
        <v>100</v>
      </c>
      <c r="Q713" t="s">
        <v>24</v>
      </c>
      <c r="R713" t="s">
        <v>22</v>
      </c>
    </row>
    <row r="714" spans="1:18">
      <c r="A714" s="2">
        <v>130143</v>
      </c>
      <c r="B714" t="s">
        <v>17</v>
      </c>
      <c r="C714" t="s">
        <v>18</v>
      </c>
      <c r="D714" s="2">
        <v>1804433629</v>
      </c>
      <c r="E714" t="s">
        <v>51</v>
      </c>
      <c r="F714" t="s">
        <v>722</v>
      </c>
      <c r="G714" t="s">
        <v>2206</v>
      </c>
      <c r="H714" s="2">
        <v>5</v>
      </c>
      <c r="I714" s="2">
        <v>5</v>
      </c>
      <c r="J714" s="2">
        <v>0</v>
      </c>
      <c r="K714" s="2">
        <v>11</v>
      </c>
      <c r="L714" s="2">
        <v>11</v>
      </c>
      <c r="M714" s="2">
        <v>0</v>
      </c>
      <c r="N714" t="s">
        <v>22</v>
      </c>
      <c r="O714" s="2">
        <v>1</v>
      </c>
      <c r="P714" t="s">
        <v>100</v>
      </c>
      <c r="Q714" t="s">
        <v>24</v>
      </c>
      <c r="R714" t="s">
        <v>22</v>
      </c>
    </row>
    <row r="715" spans="1:18">
      <c r="A715" s="2">
        <v>129730</v>
      </c>
      <c r="B715" t="s">
        <v>17</v>
      </c>
      <c r="C715" t="s">
        <v>18</v>
      </c>
      <c r="D715" t="s">
        <v>3186</v>
      </c>
      <c r="E715" t="s">
        <v>524</v>
      </c>
      <c r="F715" t="s">
        <v>432</v>
      </c>
      <c r="G715" t="s">
        <v>3187</v>
      </c>
      <c r="H715" s="2">
        <v>5</v>
      </c>
      <c r="I715" s="2">
        <v>5</v>
      </c>
      <c r="J715" s="2">
        <v>0</v>
      </c>
      <c r="K715" s="2">
        <v>11</v>
      </c>
      <c r="L715" s="2">
        <v>11</v>
      </c>
      <c r="M715" s="2">
        <v>0</v>
      </c>
      <c r="N715" t="s">
        <v>22</v>
      </c>
      <c r="O715" s="2">
        <v>1</v>
      </c>
      <c r="P715" t="s">
        <v>100</v>
      </c>
      <c r="Q715" t="s">
        <v>24</v>
      </c>
      <c r="R715" t="s">
        <v>22</v>
      </c>
    </row>
    <row r="716" spans="1:18">
      <c r="A716" s="2">
        <v>129837</v>
      </c>
      <c r="B716" t="s">
        <v>17</v>
      </c>
      <c r="C716" t="s">
        <v>18</v>
      </c>
      <c r="D716" t="s">
        <v>3188</v>
      </c>
      <c r="E716" t="s">
        <v>390</v>
      </c>
      <c r="F716" t="s">
        <v>500</v>
      </c>
      <c r="G716" t="s">
        <v>3189</v>
      </c>
      <c r="H716" s="2">
        <v>5</v>
      </c>
      <c r="I716" s="2">
        <v>5</v>
      </c>
      <c r="J716" s="2">
        <v>0</v>
      </c>
      <c r="K716" s="2">
        <v>11</v>
      </c>
      <c r="L716" s="2">
        <v>11</v>
      </c>
      <c r="M716" s="2">
        <v>0</v>
      </c>
      <c r="N716" t="s">
        <v>22</v>
      </c>
      <c r="O716" s="2">
        <v>1</v>
      </c>
      <c r="P716" t="s">
        <v>100</v>
      </c>
      <c r="Q716" t="s">
        <v>24</v>
      </c>
      <c r="R716" t="s">
        <v>22</v>
      </c>
    </row>
    <row r="717" spans="1:18">
      <c r="A717" s="2">
        <v>130233</v>
      </c>
      <c r="B717" t="s">
        <v>17</v>
      </c>
      <c r="C717" t="s">
        <v>18</v>
      </c>
      <c r="D717" t="s">
        <v>3214</v>
      </c>
      <c r="E717" t="s">
        <v>744</v>
      </c>
      <c r="F717" t="s">
        <v>40</v>
      </c>
      <c r="G717" t="s">
        <v>3215</v>
      </c>
      <c r="H717" s="2">
        <v>5</v>
      </c>
      <c r="I717" s="2">
        <v>5</v>
      </c>
      <c r="J717" s="2">
        <v>0</v>
      </c>
      <c r="K717" s="2">
        <v>11</v>
      </c>
      <c r="L717" s="2">
        <v>11</v>
      </c>
      <c r="M717" s="2">
        <v>0</v>
      </c>
      <c r="N717" t="s">
        <v>22</v>
      </c>
      <c r="O717" s="2">
        <v>1</v>
      </c>
      <c r="P717" t="s">
        <v>100</v>
      </c>
      <c r="Q717" t="s">
        <v>24</v>
      </c>
      <c r="R717" t="s">
        <v>22</v>
      </c>
    </row>
    <row r="718" spans="1:18">
      <c r="A718" s="2">
        <v>129707</v>
      </c>
      <c r="B718" t="s">
        <v>17</v>
      </c>
      <c r="C718" t="s">
        <v>18</v>
      </c>
      <c r="D718" s="2">
        <v>2450800806</v>
      </c>
      <c r="E718" t="s">
        <v>3304</v>
      </c>
      <c r="F718" t="s">
        <v>546</v>
      </c>
      <c r="G718" t="s">
        <v>3305</v>
      </c>
      <c r="H718" s="2">
        <v>5</v>
      </c>
      <c r="I718" s="2">
        <v>5</v>
      </c>
      <c r="J718" s="2">
        <v>0</v>
      </c>
      <c r="K718" s="2">
        <v>11</v>
      </c>
      <c r="L718" s="2">
        <v>11</v>
      </c>
      <c r="M718" s="2">
        <v>0</v>
      </c>
      <c r="N718" t="s">
        <v>22</v>
      </c>
      <c r="O718" s="2">
        <v>1</v>
      </c>
      <c r="P718" t="s">
        <v>100</v>
      </c>
      <c r="Q718" t="s">
        <v>24</v>
      </c>
      <c r="R718" t="s">
        <v>22</v>
      </c>
    </row>
    <row r="719" spans="1:18">
      <c r="A719" s="2">
        <v>124548</v>
      </c>
      <c r="B719" t="s">
        <v>17</v>
      </c>
      <c r="C719" t="s">
        <v>18</v>
      </c>
      <c r="D719" t="s">
        <v>3325</v>
      </c>
      <c r="E719" t="s">
        <v>118</v>
      </c>
      <c r="F719" t="s">
        <v>614</v>
      </c>
      <c r="G719" t="s">
        <v>3326</v>
      </c>
      <c r="H719" s="2">
        <v>5</v>
      </c>
      <c r="I719" s="2">
        <v>5</v>
      </c>
      <c r="J719" s="2">
        <v>0</v>
      </c>
      <c r="K719" s="2">
        <v>11</v>
      </c>
      <c r="L719" s="2">
        <v>11</v>
      </c>
      <c r="M719" s="2">
        <v>0</v>
      </c>
      <c r="N719" t="s">
        <v>22</v>
      </c>
      <c r="O719" s="2">
        <v>1</v>
      </c>
      <c r="P719" t="s">
        <v>100</v>
      </c>
      <c r="Q719" t="s">
        <v>24</v>
      </c>
      <c r="R719" t="s">
        <v>22</v>
      </c>
    </row>
    <row r="720" spans="1:18">
      <c r="A720" s="2">
        <v>130229</v>
      </c>
      <c r="B720" t="s">
        <v>17</v>
      </c>
      <c r="C720" t="s">
        <v>18</v>
      </c>
      <c r="D720" t="s">
        <v>3344</v>
      </c>
      <c r="E720" t="s">
        <v>508</v>
      </c>
      <c r="F720" t="s">
        <v>251</v>
      </c>
      <c r="G720" t="s">
        <v>3345</v>
      </c>
      <c r="H720" s="2">
        <v>5</v>
      </c>
      <c r="I720" s="2">
        <v>5</v>
      </c>
      <c r="J720" s="2">
        <v>0</v>
      </c>
      <c r="K720" s="2">
        <v>11</v>
      </c>
      <c r="L720" s="2">
        <v>11</v>
      </c>
      <c r="M720" s="2">
        <v>0</v>
      </c>
      <c r="N720" t="s">
        <v>22</v>
      </c>
      <c r="O720" s="2">
        <v>1</v>
      </c>
      <c r="P720" t="s">
        <v>100</v>
      </c>
      <c r="Q720" t="s">
        <v>24</v>
      </c>
      <c r="R720" t="s">
        <v>22</v>
      </c>
    </row>
    <row r="721" spans="1:18">
      <c r="A721" s="2">
        <v>130717</v>
      </c>
      <c r="B721" t="s">
        <v>17</v>
      </c>
      <c r="C721" t="s">
        <v>18</v>
      </c>
      <c r="D721" t="s">
        <v>3367</v>
      </c>
      <c r="E721" t="s">
        <v>552</v>
      </c>
      <c r="F721" t="s">
        <v>614</v>
      </c>
      <c r="G721" t="s">
        <v>3368</v>
      </c>
      <c r="H721" s="2">
        <v>5</v>
      </c>
      <c r="I721" s="2">
        <v>5</v>
      </c>
      <c r="J721" s="2">
        <v>0</v>
      </c>
      <c r="K721" s="2">
        <v>11</v>
      </c>
      <c r="L721" s="2">
        <v>11</v>
      </c>
      <c r="M721" s="2">
        <v>0</v>
      </c>
      <c r="N721" t="s">
        <v>22</v>
      </c>
      <c r="O721" s="2">
        <v>1</v>
      </c>
      <c r="P721" t="s">
        <v>100</v>
      </c>
      <c r="Q721" t="s">
        <v>24</v>
      </c>
      <c r="R721" t="s">
        <v>22</v>
      </c>
    </row>
    <row r="722" spans="1:18">
      <c r="A722" s="2">
        <v>130669</v>
      </c>
      <c r="B722" t="s">
        <v>17</v>
      </c>
      <c r="C722" t="s">
        <v>18</v>
      </c>
      <c r="D722" t="s">
        <v>3369</v>
      </c>
      <c r="E722" t="s">
        <v>37</v>
      </c>
      <c r="F722" t="s">
        <v>747</v>
      </c>
      <c r="G722" t="s">
        <v>3370</v>
      </c>
      <c r="H722" s="2">
        <v>5</v>
      </c>
      <c r="I722" s="2">
        <v>5</v>
      </c>
      <c r="J722" s="2">
        <v>0</v>
      </c>
      <c r="K722" s="2">
        <v>11</v>
      </c>
      <c r="L722" s="2">
        <v>11</v>
      </c>
      <c r="M722" s="2">
        <v>0</v>
      </c>
      <c r="N722" t="s">
        <v>22</v>
      </c>
      <c r="O722" s="2">
        <v>1</v>
      </c>
      <c r="P722" t="s">
        <v>100</v>
      </c>
      <c r="Q722" t="s">
        <v>24</v>
      </c>
      <c r="R722" t="s">
        <v>22</v>
      </c>
    </row>
    <row r="723" spans="1:18">
      <c r="A723" s="2">
        <v>128496</v>
      </c>
      <c r="B723" t="s">
        <v>17</v>
      </c>
      <c r="C723" t="s">
        <v>18</v>
      </c>
      <c r="D723" s="2">
        <v>1150056420</v>
      </c>
      <c r="E723" t="s">
        <v>2048</v>
      </c>
      <c r="F723" t="s">
        <v>251</v>
      </c>
      <c r="G723" t="s">
        <v>3410</v>
      </c>
      <c r="H723" s="2">
        <v>5</v>
      </c>
      <c r="I723" s="2">
        <v>5</v>
      </c>
      <c r="J723" s="2">
        <v>0</v>
      </c>
      <c r="K723" s="2">
        <v>11</v>
      </c>
      <c r="L723" s="2">
        <v>11</v>
      </c>
      <c r="M723" s="2">
        <v>0</v>
      </c>
      <c r="N723" t="s">
        <v>22</v>
      </c>
      <c r="O723" s="2">
        <v>1</v>
      </c>
      <c r="P723" t="s">
        <v>100</v>
      </c>
      <c r="Q723" t="s">
        <v>24</v>
      </c>
      <c r="R723" t="s">
        <v>22</v>
      </c>
    </row>
    <row r="724" spans="1:18">
      <c r="A724" s="2">
        <v>129493</v>
      </c>
      <c r="B724" t="s">
        <v>17</v>
      </c>
      <c r="C724" t="s">
        <v>18</v>
      </c>
      <c r="D724" s="2">
        <v>1900651769</v>
      </c>
      <c r="E724" t="s">
        <v>2071</v>
      </c>
      <c r="F724" t="s">
        <v>76</v>
      </c>
      <c r="G724" t="s">
        <v>3425</v>
      </c>
      <c r="H724" s="2">
        <v>5</v>
      </c>
      <c r="I724" s="2">
        <v>5</v>
      </c>
      <c r="J724" s="2">
        <v>0</v>
      </c>
      <c r="K724" s="2">
        <v>11</v>
      </c>
      <c r="L724" s="2">
        <v>11</v>
      </c>
      <c r="M724" s="2">
        <v>0</v>
      </c>
      <c r="N724" t="s">
        <v>22</v>
      </c>
      <c r="O724" s="2">
        <v>1</v>
      </c>
      <c r="P724" t="s">
        <v>100</v>
      </c>
      <c r="Q724" t="s">
        <v>24</v>
      </c>
      <c r="R724" t="s">
        <v>22</v>
      </c>
    </row>
    <row r="725" spans="1:18">
      <c r="A725" s="2">
        <v>128853</v>
      </c>
      <c r="B725" t="s">
        <v>17</v>
      </c>
      <c r="C725" t="s">
        <v>18</v>
      </c>
      <c r="D725" s="2">
        <v>1208227213</v>
      </c>
      <c r="E725" t="s">
        <v>151</v>
      </c>
      <c r="F725" t="s">
        <v>80</v>
      </c>
      <c r="G725" t="s">
        <v>3353</v>
      </c>
      <c r="H725" s="2">
        <v>5</v>
      </c>
      <c r="I725" s="2">
        <v>5</v>
      </c>
      <c r="J725" s="2">
        <v>0</v>
      </c>
      <c r="K725" s="2">
        <v>11</v>
      </c>
      <c r="L725" s="2">
        <v>11</v>
      </c>
      <c r="M725" s="2">
        <v>0</v>
      </c>
      <c r="N725" t="s">
        <v>22</v>
      </c>
      <c r="O725" s="2">
        <v>1</v>
      </c>
      <c r="P725" t="s">
        <v>100</v>
      </c>
      <c r="Q725" t="s">
        <v>24</v>
      </c>
      <c r="R725" t="s">
        <v>22</v>
      </c>
    </row>
    <row r="726" spans="1:18">
      <c r="A726" s="2">
        <v>129036</v>
      </c>
      <c r="B726" t="s">
        <v>17</v>
      </c>
      <c r="C726" t="s">
        <v>18</v>
      </c>
      <c r="D726" s="2">
        <v>1315105740</v>
      </c>
      <c r="E726" t="s">
        <v>862</v>
      </c>
      <c r="F726" t="s">
        <v>251</v>
      </c>
      <c r="G726" t="s">
        <v>3428</v>
      </c>
      <c r="H726" s="2">
        <v>5</v>
      </c>
      <c r="I726" s="2">
        <v>5</v>
      </c>
      <c r="J726" s="2">
        <v>0</v>
      </c>
      <c r="K726" s="2">
        <v>11</v>
      </c>
      <c r="L726" s="2">
        <v>11</v>
      </c>
      <c r="M726" s="2">
        <v>0</v>
      </c>
      <c r="N726" t="s">
        <v>22</v>
      </c>
      <c r="O726" s="2">
        <v>1</v>
      </c>
      <c r="P726" t="s">
        <v>100</v>
      </c>
      <c r="Q726" t="s">
        <v>24</v>
      </c>
      <c r="R726" t="s">
        <v>22</v>
      </c>
    </row>
    <row r="727" spans="1:18">
      <c r="A727" s="2">
        <v>124848</v>
      </c>
      <c r="B727" t="s">
        <v>17</v>
      </c>
      <c r="C727" t="s">
        <v>18</v>
      </c>
      <c r="D727" t="s">
        <v>3472</v>
      </c>
      <c r="E727" t="s">
        <v>74</v>
      </c>
      <c r="F727" t="s">
        <v>3473</v>
      </c>
      <c r="G727" t="s">
        <v>3474</v>
      </c>
      <c r="H727" s="2">
        <v>5</v>
      </c>
      <c r="I727" s="2">
        <v>5</v>
      </c>
      <c r="J727" s="2">
        <v>0</v>
      </c>
      <c r="K727" s="2">
        <v>11</v>
      </c>
      <c r="L727" s="2">
        <v>11</v>
      </c>
      <c r="M727" s="2">
        <v>0</v>
      </c>
      <c r="N727" t="s">
        <v>22</v>
      </c>
      <c r="O727" s="2">
        <v>1</v>
      </c>
      <c r="P727" t="s">
        <v>100</v>
      </c>
      <c r="Q727" t="s">
        <v>24</v>
      </c>
      <c r="R727" t="s">
        <v>22</v>
      </c>
    </row>
    <row r="728" spans="1:18">
      <c r="A728" s="2">
        <v>58885</v>
      </c>
      <c r="B728" t="s">
        <v>17</v>
      </c>
      <c r="C728" t="s">
        <v>18</v>
      </c>
      <c r="D728" t="s">
        <v>3541</v>
      </c>
      <c r="E728" t="s">
        <v>170</v>
      </c>
      <c r="F728" t="s">
        <v>2641</v>
      </c>
      <c r="G728" t="s">
        <v>3542</v>
      </c>
      <c r="H728" s="2">
        <v>5</v>
      </c>
      <c r="I728" s="2">
        <v>5</v>
      </c>
      <c r="J728" s="2">
        <v>0</v>
      </c>
      <c r="K728" s="2">
        <v>11</v>
      </c>
      <c r="L728" s="2">
        <v>11</v>
      </c>
      <c r="M728" s="2">
        <v>0</v>
      </c>
      <c r="N728" t="s">
        <v>22</v>
      </c>
      <c r="O728" s="2">
        <v>1</v>
      </c>
      <c r="P728" t="s">
        <v>100</v>
      </c>
      <c r="Q728" t="s">
        <v>24</v>
      </c>
      <c r="R728" t="s">
        <v>22</v>
      </c>
    </row>
    <row r="729" spans="1:18">
      <c r="A729" s="2">
        <v>130170</v>
      </c>
      <c r="B729" t="s">
        <v>17</v>
      </c>
      <c r="C729" t="s">
        <v>18</v>
      </c>
      <c r="D729" t="s">
        <v>3543</v>
      </c>
      <c r="E729" t="s">
        <v>373</v>
      </c>
      <c r="F729" t="s">
        <v>340</v>
      </c>
      <c r="G729" t="s">
        <v>3544</v>
      </c>
      <c r="H729" s="2">
        <v>5</v>
      </c>
      <c r="I729" s="2">
        <v>5</v>
      </c>
      <c r="J729" s="2">
        <v>0</v>
      </c>
      <c r="K729" s="2">
        <v>11</v>
      </c>
      <c r="L729" s="2">
        <v>11</v>
      </c>
      <c r="M729" s="2">
        <v>0</v>
      </c>
      <c r="N729" t="s">
        <v>22</v>
      </c>
      <c r="O729" s="2">
        <v>1</v>
      </c>
      <c r="P729" t="s">
        <v>100</v>
      </c>
      <c r="Q729" t="s">
        <v>24</v>
      </c>
      <c r="R729" t="s">
        <v>22</v>
      </c>
    </row>
    <row r="730" spans="1:18">
      <c r="A730" s="2">
        <v>124061</v>
      </c>
      <c r="B730" t="s">
        <v>17</v>
      </c>
      <c r="C730" t="s">
        <v>18</v>
      </c>
      <c r="D730" t="s">
        <v>3564</v>
      </c>
      <c r="E730" t="s">
        <v>1563</v>
      </c>
      <c r="F730" t="s">
        <v>3565</v>
      </c>
      <c r="G730" t="s">
        <v>3566</v>
      </c>
      <c r="H730" s="2">
        <v>5</v>
      </c>
      <c r="I730" s="2">
        <v>5</v>
      </c>
      <c r="J730" s="2">
        <v>0</v>
      </c>
      <c r="K730" s="2">
        <v>11</v>
      </c>
      <c r="L730" s="2">
        <v>11</v>
      </c>
      <c r="M730" s="2">
        <v>0</v>
      </c>
      <c r="N730" t="s">
        <v>22</v>
      </c>
      <c r="O730" s="2">
        <v>1</v>
      </c>
      <c r="P730" t="s">
        <v>100</v>
      </c>
      <c r="Q730" t="s">
        <v>24</v>
      </c>
      <c r="R730" t="s">
        <v>22</v>
      </c>
    </row>
    <row r="731" spans="1:18">
      <c r="A731" s="2">
        <v>124143</v>
      </c>
      <c r="B731" t="s">
        <v>17</v>
      </c>
      <c r="C731" t="s">
        <v>18</v>
      </c>
      <c r="D731" t="s">
        <v>3594</v>
      </c>
      <c r="E731" t="s">
        <v>342</v>
      </c>
      <c r="F731" t="s">
        <v>382</v>
      </c>
      <c r="G731" t="s">
        <v>3595</v>
      </c>
      <c r="H731" s="2">
        <v>5</v>
      </c>
      <c r="I731" s="2">
        <v>5</v>
      </c>
      <c r="J731" s="2">
        <v>0</v>
      </c>
      <c r="K731" s="2">
        <v>11</v>
      </c>
      <c r="L731" s="2">
        <v>11</v>
      </c>
      <c r="M731" s="2">
        <v>0</v>
      </c>
      <c r="N731" t="s">
        <v>22</v>
      </c>
      <c r="O731" s="2">
        <v>1</v>
      </c>
      <c r="P731" t="s">
        <v>100</v>
      </c>
      <c r="Q731" t="s">
        <v>24</v>
      </c>
      <c r="R731" t="s">
        <v>22</v>
      </c>
    </row>
    <row r="732" spans="1:18">
      <c r="A732" s="2">
        <v>124132</v>
      </c>
      <c r="B732" t="s">
        <v>17</v>
      </c>
      <c r="C732" t="s">
        <v>18</v>
      </c>
      <c r="D732" t="s">
        <v>3596</v>
      </c>
      <c r="E732" t="s">
        <v>381</v>
      </c>
      <c r="F732" t="s">
        <v>97</v>
      </c>
      <c r="G732" t="s">
        <v>3597</v>
      </c>
      <c r="H732" s="2">
        <v>5</v>
      </c>
      <c r="I732" s="2">
        <v>5</v>
      </c>
      <c r="J732" s="2">
        <v>0</v>
      </c>
      <c r="K732" s="2">
        <v>11</v>
      </c>
      <c r="L732" s="2">
        <v>11</v>
      </c>
      <c r="M732" s="2">
        <v>0</v>
      </c>
      <c r="N732" t="s">
        <v>22</v>
      </c>
      <c r="O732" s="2">
        <v>1</v>
      </c>
      <c r="P732" t="s">
        <v>100</v>
      </c>
      <c r="Q732" t="s">
        <v>24</v>
      </c>
      <c r="R732" t="s">
        <v>22</v>
      </c>
    </row>
    <row r="733" spans="1:18">
      <c r="A733" s="2">
        <v>124716</v>
      </c>
      <c r="B733" t="s">
        <v>17</v>
      </c>
      <c r="C733" t="s">
        <v>18</v>
      </c>
      <c r="D733" t="s">
        <v>3599</v>
      </c>
      <c r="E733" t="s">
        <v>1147</v>
      </c>
      <c r="F733" t="s">
        <v>188</v>
      </c>
      <c r="G733" t="s">
        <v>3600</v>
      </c>
      <c r="H733" s="2">
        <v>5</v>
      </c>
      <c r="I733" s="2">
        <v>5</v>
      </c>
      <c r="J733" s="2">
        <v>0</v>
      </c>
      <c r="K733" s="2">
        <v>11</v>
      </c>
      <c r="L733" s="2">
        <v>11</v>
      </c>
      <c r="M733" s="2">
        <v>0</v>
      </c>
      <c r="N733" t="s">
        <v>22</v>
      </c>
      <c r="O733" s="2">
        <v>1</v>
      </c>
      <c r="P733" t="s">
        <v>100</v>
      </c>
      <c r="Q733" t="s">
        <v>24</v>
      </c>
      <c r="R733" t="s">
        <v>22</v>
      </c>
    </row>
    <row r="734" spans="1:18">
      <c r="A734" s="2">
        <v>128454</v>
      </c>
      <c r="B734" t="s">
        <v>17</v>
      </c>
      <c r="C734" t="s">
        <v>18</v>
      </c>
      <c r="D734" s="2">
        <v>1105274102</v>
      </c>
      <c r="E734" t="s">
        <v>1826</v>
      </c>
      <c r="F734" t="s">
        <v>372</v>
      </c>
      <c r="G734" t="s">
        <v>3601</v>
      </c>
      <c r="H734" s="2">
        <v>5</v>
      </c>
      <c r="I734" s="2">
        <v>5</v>
      </c>
      <c r="J734" s="2">
        <v>0</v>
      </c>
      <c r="K734" s="2">
        <v>11</v>
      </c>
      <c r="L734" s="2">
        <v>11</v>
      </c>
      <c r="M734" s="2">
        <v>0</v>
      </c>
      <c r="N734" t="s">
        <v>22</v>
      </c>
      <c r="O734" s="2">
        <v>1</v>
      </c>
      <c r="P734" t="s">
        <v>100</v>
      </c>
      <c r="Q734" t="s">
        <v>24</v>
      </c>
      <c r="R734" t="s">
        <v>22</v>
      </c>
    </row>
    <row r="735" spans="1:18">
      <c r="A735" s="2">
        <v>130152</v>
      </c>
      <c r="B735" t="s">
        <v>17</v>
      </c>
      <c r="C735" t="s">
        <v>18</v>
      </c>
      <c r="D735" s="2">
        <v>2350160087</v>
      </c>
      <c r="E735" t="s">
        <v>3602</v>
      </c>
      <c r="F735" t="s">
        <v>250</v>
      </c>
      <c r="G735" t="s">
        <v>2320</v>
      </c>
      <c r="H735" s="2">
        <v>5</v>
      </c>
      <c r="I735" s="2">
        <v>5</v>
      </c>
      <c r="J735" s="2">
        <v>0</v>
      </c>
      <c r="K735" s="2">
        <v>11</v>
      </c>
      <c r="L735" s="2">
        <v>11</v>
      </c>
      <c r="M735" s="2">
        <v>0</v>
      </c>
      <c r="N735" t="s">
        <v>22</v>
      </c>
      <c r="O735" s="2">
        <v>1</v>
      </c>
      <c r="P735" t="s">
        <v>100</v>
      </c>
      <c r="Q735" t="s">
        <v>24</v>
      </c>
      <c r="R735" t="s">
        <v>22</v>
      </c>
    </row>
    <row r="736" spans="1:18">
      <c r="A736" s="2">
        <v>124535</v>
      </c>
      <c r="B736" t="s">
        <v>17</v>
      </c>
      <c r="C736" t="s">
        <v>18</v>
      </c>
      <c r="D736" t="s">
        <v>3603</v>
      </c>
      <c r="E736" t="s">
        <v>51</v>
      </c>
      <c r="F736" t="s">
        <v>287</v>
      </c>
      <c r="G736" t="s">
        <v>2779</v>
      </c>
      <c r="H736" s="2">
        <v>5</v>
      </c>
      <c r="I736" s="2">
        <v>5</v>
      </c>
      <c r="J736" s="2">
        <v>0</v>
      </c>
      <c r="K736" s="2">
        <v>11</v>
      </c>
      <c r="L736" s="2">
        <v>11</v>
      </c>
      <c r="M736" s="2">
        <v>0</v>
      </c>
      <c r="N736" t="s">
        <v>22</v>
      </c>
      <c r="O736" s="2">
        <v>1</v>
      </c>
      <c r="P736" t="s">
        <v>100</v>
      </c>
      <c r="Q736" t="s">
        <v>24</v>
      </c>
      <c r="R736" t="s">
        <v>22</v>
      </c>
    </row>
    <row r="737" spans="1:18">
      <c r="A737" s="2">
        <v>124131</v>
      </c>
      <c r="B737" t="s">
        <v>17</v>
      </c>
      <c r="C737" t="s">
        <v>18</v>
      </c>
      <c r="D737" t="s">
        <v>3604</v>
      </c>
      <c r="E737" t="s">
        <v>3605</v>
      </c>
      <c r="F737" t="s">
        <v>1644</v>
      </c>
      <c r="G737" t="s">
        <v>3606</v>
      </c>
      <c r="H737" s="2">
        <v>5</v>
      </c>
      <c r="I737" s="2">
        <v>5</v>
      </c>
      <c r="J737" s="2">
        <v>0</v>
      </c>
      <c r="K737" s="2">
        <v>11</v>
      </c>
      <c r="L737" s="2">
        <v>11</v>
      </c>
      <c r="M737" s="2">
        <v>0</v>
      </c>
      <c r="N737" t="s">
        <v>22</v>
      </c>
      <c r="O737" s="2">
        <v>1</v>
      </c>
      <c r="P737" t="s">
        <v>100</v>
      </c>
      <c r="Q737" t="s">
        <v>24</v>
      </c>
      <c r="R737" t="s">
        <v>22</v>
      </c>
    </row>
    <row r="738" spans="1:18">
      <c r="A738" s="2">
        <v>129511</v>
      </c>
      <c r="B738" t="s">
        <v>17</v>
      </c>
      <c r="C738" t="s">
        <v>18</v>
      </c>
      <c r="D738" s="2">
        <v>2100230800</v>
      </c>
      <c r="E738" t="s">
        <v>1199</v>
      </c>
      <c r="F738" t="s">
        <v>423</v>
      </c>
      <c r="G738" t="s">
        <v>3817</v>
      </c>
      <c r="H738" s="2">
        <v>5</v>
      </c>
      <c r="I738" s="2">
        <v>5</v>
      </c>
      <c r="J738" s="2">
        <v>0</v>
      </c>
      <c r="K738" s="2">
        <v>11</v>
      </c>
      <c r="L738" s="2">
        <v>11</v>
      </c>
      <c r="M738" s="2">
        <v>0</v>
      </c>
      <c r="N738" t="s">
        <v>22</v>
      </c>
      <c r="O738" s="2">
        <v>1</v>
      </c>
      <c r="P738" t="s">
        <v>100</v>
      </c>
      <c r="Q738" t="s">
        <v>24</v>
      </c>
      <c r="R738" t="s">
        <v>22</v>
      </c>
    </row>
    <row r="739" spans="1:18">
      <c r="A739" s="2">
        <v>124684</v>
      </c>
      <c r="B739" t="s">
        <v>17</v>
      </c>
      <c r="C739" t="s">
        <v>18</v>
      </c>
      <c r="D739" t="s">
        <v>3818</v>
      </c>
      <c r="E739" t="s">
        <v>345</v>
      </c>
      <c r="F739" t="s">
        <v>1632</v>
      </c>
      <c r="G739" t="s">
        <v>3819</v>
      </c>
      <c r="H739" s="2">
        <v>5</v>
      </c>
      <c r="I739" s="2">
        <v>5</v>
      </c>
      <c r="J739" s="2">
        <v>0</v>
      </c>
      <c r="K739" s="2">
        <v>11</v>
      </c>
      <c r="L739" s="2">
        <v>11</v>
      </c>
      <c r="M739" s="2">
        <v>0</v>
      </c>
      <c r="N739" t="s">
        <v>22</v>
      </c>
      <c r="O739" s="2">
        <v>1</v>
      </c>
      <c r="P739" t="s">
        <v>100</v>
      </c>
      <c r="Q739" t="s">
        <v>24</v>
      </c>
      <c r="R739" t="s">
        <v>22</v>
      </c>
    </row>
    <row r="740" spans="1:18">
      <c r="A740" s="2">
        <v>128682</v>
      </c>
      <c r="B740" t="s">
        <v>17</v>
      </c>
      <c r="C740" t="s">
        <v>18</v>
      </c>
      <c r="D740" s="2">
        <v>1206682914</v>
      </c>
      <c r="E740" t="s">
        <v>172</v>
      </c>
      <c r="F740" t="s">
        <v>3820</v>
      </c>
      <c r="G740" t="s">
        <v>3821</v>
      </c>
      <c r="H740" s="2">
        <v>5</v>
      </c>
      <c r="I740" s="2">
        <v>5</v>
      </c>
      <c r="J740" s="2">
        <v>0</v>
      </c>
      <c r="K740" s="2">
        <v>11</v>
      </c>
      <c r="L740" s="2">
        <v>11</v>
      </c>
      <c r="M740" s="2">
        <v>0</v>
      </c>
      <c r="N740" t="s">
        <v>22</v>
      </c>
      <c r="O740" s="2">
        <v>1</v>
      </c>
      <c r="P740" t="s">
        <v>100</v>
      </c>
      <c r="Q740" t="s">
        <v>24</v>
      </c>
      <c r="R740" t="s">
        <v>22</v>
      </c>
    </row>
    <row r="741" spans="1:18">
      <c r="A741" s="2">
        <v>128964</v>
      </c>
      <c r="B741" t="s">
        <v>17</v>
      </c>
      <c r="C741" t="s">
        <v>18</v>
      </c>
      <c r="D741" s="2">
        <v>1311336703</v>
      </c>
      <c r="E741" t="s">
        <v>3973</v>
      </c>
      <c r="F741" t="s">
        <v>1314</v>
      </c>
      <c r="G741" t="s">
        <v>3974</v>
      </c>
      <c r="H741" s="2">
        <v>5</v>
      </c>
      <c r="I741" s="2">
        <v>5</v>
      </c>
      <c r="J741" s="2">
        <v>0</v>
      </c>
      <c r="K741" s="2">
        <v>11</v>
      </c>
      <c r="L741" s="2">
        <v>11</v>
      </c>
      <c r="M741" s="2">
        <v>0</v>
      </c>
      <c r="N741" t="s">
        <v>22</v>
      </c>
      <c r="O741" s="2">
        <v>1</v>
      </c>
      <c r="P741" t="s">
        <v>100</v>
      </c>
      <c r="Q741" t="s">
        <v>24</v>
      </c>
      <c r="R741" t="s">
        <v>22</v>
      </c>
    </row>
    <row r="742" spans="1:18">
      <c r="A742" s="2">
        <v>129336</v>
      </c>
      <c r="B742" t="s">
        <v>17</v>
      </c>
      <c r="C742" t="s">
        <v>18</v>
      </c>
      <c r="D742" s="2">
        <v>1725874414</v>
      </c>
      <c r="E742" t="s">
        <v>1194</v>
      </c>
      <c r="F742" t="s">
        <v>4098</v>
      </c>
      <c r="G742" t="s">
        <v>4099</v>
      </c>
      <c r="H742" s="2">
        <v>5</v>
      </c>
      <c r="I742" s="2">
        <v>5</v>
      </c>
      <c r="J742" s="2">
        <v>0</v>
      </c>
      <c r="K742" s="2">
        <v>11</v>
      </c>
      <c r="L742" s="2">
        <v>11</v>
      </c>
      <c r="M742" s="2">
        <v>0</v>
      </c>
      <c r="N742" t="s">
        <v>22</v>
      </c>
      <c r="O742" s="2">
        <v>1</v>
      </c>
      <c r="P742" t="s">
        <v>100</v>
      </c>
      <c r="Q742" t="s">
        <v>24</v>
      </c>
      <c r="R742" t="s">
        <v>22</v>
      </c>
    </row>
    <row r="743" spans="1:18">
      <c r="A743" s="2">
        <v>130791</v>
      </c>
      <c r="B743" t="s">
        <v>17</v>
      </c>
      <c r="C743" t="s">
        <v>18</v>
      </c>
      <c r="D743" s="2">
        <v>1205847831</v>
      </c>
      <c r="E743" t="s">
        <v>3102</v>
      </c>
      <c r="F743" t="s">
        <v>214</v>
      </c>
      <c r="G743" t="s">
        <v>1185</v>
      </c>
      <c r="H743" s="2">
        <v>5</v>
      </c>
      <c r="I743" s="2">
        <v>5</v>
      </c>
      <c r="J743" s="2">
        <v>0</v>
      </c>
      <c r="K743" s="2">
        <v>11</v>
      </c>
      <c r="L743" s="2">
        <v>11</v>
      </c>
      <c r="M743" s="2">
        <v>0</v>
      </c>
      <c r="N743" t="s">
        <v>22</v>
      </c>
      <c r="O743" s="2">
        <v>1</v>
      </c>
      <c r="P743" t="s">
        <v>100</v>
      </c>
      <c r="Q743" t="s">
        <v>24</v>
      </c>
      <c r="R743" t="s">
        <v>22</v>
      </c>
    </row>
    <row r="744" spans="1:18">
      <c r="A744" s="2">
        <v>130239</v>
      </c>
      <c r="B744" t="s">
        <v>17</v>
      </c>
      <c r="C744" t="s">
        <v>18</v>
      </c>
      <c r="D744" t="s">
        <v>4121</v>
      </c>
      <c r="E744" t="s">
        <v>484</v>
      </c>
      <c r="F744" t="s">
        <v>167</v>
      </c>
      <c r="G744" t="s">
        <v>4122</v>
      </c>
      <c r="H744" s="2">
        <v>5</v>
      </c>
      <c r="I744" s="2">
        <v>5</v>
      </c>
      <c r="J744" s="2">
        <v>0</v>
      </c>
      <c r="K744" s="2">
        <v>11</v>
      </c>
      <c r="L744" s="2">
        <v>11</v>
      </c>
      <c r="M744" s="2">
        <v>0</v>
      </c>
      <c r="N744" t="s">
        <v>22</v>
      </c>
      <c r="O744" s="2">
        <v>1</v>
      </c>
      <c r="P744" t="s">
        <v>100</v>
      </c>
      <c r="Q744" t="s">
        <v>24</v>
      </c>
      <c r="R744" t="s">
        <v>22</v>
      </c>
    </row>
    <row r="745" spans="1:18">
      <c r="A745" s="2">
        <v>130934</v>
      </c>
      <c r="B745" t="s">
        <v>17</v>
      </c>
      <c r="C745" t="s">
        <v>18</v>
      </c>
      <c r="D745" s="2">
        <v>2450657420</v>
      </c>
      <c r="E745" t="s">
        <v>600</v>
      </c>
      <c r="F745" t="s">
        <v>977</v>
      </c>
      <c r="G745" t="s">
        <v>4327</v>
      </c>
      <c r="H745" s="2">
        <v>5</v>
      </c>
      <c r="I745" s="2">
        <v>5</v>
      </c>
      <c r="J745" s="2">
        <v>0</v>
      </c>
      <c r="K745" s="2">
        <v>11</v>
      </c>
      <c r="L745" s="2">
        <v>11</v>
      </c>
      <c r="M745" s="2">
        <v>0</v>
      </c>
      <c r="N745" t="s">
        <v>22</v>
      </c>
      <c r="O745" s="2">
        <v>1</v>
      </c>
      <c r="P745" t="s">
        <v>100</v>
      </c>
      <c r="Q745" t="s">
        <v>24</v>
      </c>
      <c r="R745" t="s">
        <v>22</v>
      </c>
    </row>
    <row r="746" spans="1:18">
      <c r="A746" s="2">
        <v>128532</v>
      </c>
      <c r="B746" t="s">
        <v>17</v>
      </c>
      <c r="C746" t="s">
        <v>18</v>
      </c>
      <c r="D746" s="2">
        <v>1203485568</v>
      </c>
      <c r="E746" t="s">
        <v>800</v>
      </c>
      <c r="F746" t="s">
        <v>145</v>
      </c>
      <c r="G746" t="s">
        <v>4330</v>
      </c>
      <c r="H746" s="2">
        <v>5</v>
      </c>
      <c r="I746" s="2">
        <v>5</v>
      </c>
      <c r="J746" s="2">
        <v>0</v>
      </c>
      <c r="K746" s="2">
        <v>11</v>
      </c>
      <c r="L746" s="2">
        <v>11</v>
      </c>
      <c r="M746" s="2">
        <v>0</v>
      </c>
      <c r="N746" t="s">
        <v>22</v>
      </c>
      <c r="O746" s="2">
        <v>1</v>
      </c>
      <c r="P746" t="s">
        <v>100</v>
      </c>
      <c r="Q746" t="s">
        <v>24</v>
      </c>
      <c r="R746" t="s">
        <v>22</v>
      </c>
    </row>
    <row r="747" spans="1:18">
      <c r="A747" s="2">
        <v>128778</v>
      </c>
      <c r="B747" t="s">
        <v>17</v>
      </c>
      <c r="C747" t="s">
        <v>18</v>
      </c>
      <c r="D747" s="2">
        <v>1207336585</v>
      </c>
      <c r="E747" t="s">
        <v>4369</v>
      </c>
      <c r="F747" t="s">
        <v>263</v>
      </c>
      <c r="G747" t="s">
        <v>4370</v>
      </c>
      <c r="H747" s="2">
        <v>5</v>
      </c>
      <c r="I747" s="2">
        <v>5</v>
      </c>
      <c r="J747" s="2">
        <v>0</v>
      </c>
      <c r="K747" s="2">
        <v>11</v>
      </c>
      <c r="L747" s="2">
        <v>11</v>
      </c>
      <c r="M747" s="2">
        <v>0</v>
      </c>
      <c r="N747" t="s">
        <v>22</v>
      </c>
      <c r="O747" s="2">
        <v>1</v>
      </c>
      <c r="P747" t="s">
        <v>100</v>
      </c>
      <c r="Q747" t="s">
        <v>24</v>
      </c>
      <c r="R747" t="s">
        <v>22</v>
      </c>
    </row>
    <row r="748" spans="1:18">
      <c r="A748" s="2">
        <v>101276</v>
      </c>
      <c r="B748" t="s">
        <v>17</v>
      </c>
      <c r="C748" t="s">
        <v>18</v>
      </c>
      <c r="D748" s="2">
        <v>2400098303</v>
      </c>
      <c r="E748" t="s">
        <v>913</v>
      </c>
      <c r="F748" t="s">
        <v>135</v>
      </c>
      <c r="G748" t="s">
        <v>4371</v>
      </c>
      <c r="H748" s="2">
        <v>5</v>
      </c>
      <c r="I748" s="2">
        <v>5</v>
      </c>
      <c r="J748" s="2">
        <v>0</v>
      </c>
      <c r="K748" s="2">
        <v>11</v>
      </c>
      <c r="L748" s="2">
        <v>11</v>
      </c>
      <c r="M748" s="2">
        <v>0</v>
      </c>
      <c r="N748" t="s">
        <v>22</v>
      </c>
      <c r="O748" s="2">
        <v>1</v>
      </c>
      <c r="P748" t="s">
        <v>100</v>
      </c>
      <c r="Q748" t="s">
        <v>24</v>
      </c>
      <c r="R748" t="s">
        <v>22</v>
      </c>
    </row>
    <row r="749" spans="1:18">
      <c r="A749" s="2">
        <v>130827</v>
      </c>
      <c r="B749" t="s">
        <v>17</v>
      </c>
      <c r="C749" t="s">
        <v>18</v>
      </c>
      <c r="D749" s="2">
        <v>1250166319</v>
      </c>
      <c r="E749" t="s">
        <v>2116</v>
      </c>
      <c r="F749" t="s">
        <v>4389</v>
      </c>
      <c r="G749" t="s">
        <v>4390</v>
      </c>
      <c r="H749" s="2">
        <v>5</v>
      </c>
      <c r="I749" s="2">
        <v>5</v>
      </c>
      <c r="J749" s="2">
        <v>0</v>
      </c>
      <c r="K749" s="2">
        <v>11</v>
      </c>
      <c r="L749" s="2">
        <v>11</v>
      </c>
      <c r="M749" s="2">
        <v>0</v>
      </c>
      <c r="N749" t="s">
        <v>22</v>
      </c>
      <c r="O749" s="2">
        <v>1</v>
      </c>
      <c r="P749" t="s">
        <v>100</v>
      </c>
      <c r="Q749" t="s">
        <v>24</v>
      </c>
      <c r="R749" t="s">
        <v>22</v>
      </c>
    </row>
    <row r="750" spans="1:18">
      <c r="A750" s="2">
        <v>130322</v>
      </c>
      <c r="B750" t="s">
        <v>17</v>
      </c>
      <c r="C750" t="s">
        <v>18</v>
      </c>
      <c r="D750" t="s">
        <v>4437</v>
      </c>
      <c r="E750" t="s">
        <v>284</v>
      </c>
      <c r="F750" t="s">
        <v>2400</v>
      </c>
      <c r="G750" t="s">
        <v>4438</v>
      </c>
      <c r="H750" s="2">
        <v>5</v>
      </c>
      <c r="I750" s="2">
        <v>5</v>
      </c>
      <c r="J750" s="2">
        <v>0</v>
      </c>
      <c r="K750" s="2">
        <v>11</v>
      </c>
      <c r="L750" s="2">
        <v>11</v>
      </c>
      <c r="M750" s="2">
        <v>0</v>
      </c>
      <c r="N750" t="s">
        <v>22</v>
      </c>
      <c r="O750" s="2">
        <v>1</v>
      </c>
      <c r="P750" t="s">
        <v>100</v>
      </c>
      <c r="Q750" t="s">
        <v>24</v>
      </c>
      <c r="R750" t="s">
        <v>22</v>
      </c>
    </row>
    <row r="751" spans="1:18">
      <c r="A751" s="2">
        <v>124330</v>
      </c>
      <c r="B751" t="s">
        <v>17</v>
      </c>
      <c r="C751" t="s">
        <v>18</v>
      </c>
      <c r="D751" t="s">
        <v>4456</v>
      </c>
      <c r="E751" t="s">
        <v>495</v>
      </c>
      <c r="F751" t="s">
        <v>1147</v>
      </c>
      <c r="G751" t="s">
        <v>4457</v>
      </c>
      <c r="H751" s="2">
        <v>5</v>
      </c>
      <c r="I751" s="2">
        <v>5</v>
      </c>
      <c r="J751" s="2">
        <v>0</v>
      </c>
      <c r="K751" s="2">
        <v>11</v>
      </c>
      <c r="L751" s="2">
        <v>11</v>
      </c>
      <c r="M751" s="2">
        <v>0</v>
      </c>
      <c r="N751" t="s">
        <v>22</v>
      </c>
      <c r="O751" s="2">
        <v>1</v>
      </c>
      <c r="P751" t="s">
        <v>100</v>
      </c>
      <c r="Q751" t="s">
        <v>24</v>
      </c>
      <c r="R751" t="s">
        <v>22</v>
      </c>
    </row>
    <row r="752" spans="1:18">
      <c r="A752" s="2">
        <v>101433</v>
      </c>
      <c r="B752" t="s">
        <v>17</v>
      </c>
      <c r="C752" t="s">
        <v>18</v>
      </c>
      <c r="D752" s="2">
        <v>1315021970</v>
      </c>
      <c r="E752" t="s">
        <v>118</v>
      </c>
      <c r="F752" t="s">
        <v>1234</v>
      </c>
      <c r="G752" t="s">
        <v>4683</v>
      </c>
      <c r="H752" s="2">
        <v>5</v>
      </c>
      <c r="I752" s="2">
        <v>5</v>
      </c>
      <c r="J752" s="2">
        <v>0</v>
      </c>
      <c r="K752" s="2">
        <v>11</v>
      </c>
      <c r="L752" s="2">
        <v>11</v>
      </c>
      <c r="M752" s="2">
        <v>0</v>
      </c>
      <c r="N752" t="s">
        <v>22</v>
      </c>
      <c r="O752" s="2">
        <v>1</v>
      </c>
      <c r="P752" t="s">
        <v>100</v>
      </c>
      <c r="Q752" t="s">
        <v>24</v>
      </c>
      <c r="R752" t="s">
        <v>22</v>
      </c>
    </row>
    <row r="753" spans="1:18">
      <c r="A753" s="2">
        <v>101373</v>
      </c>
      <c r="B753" t="s">
        <v>17</v>
      </c>
      <c r="C753" t="s">
        <v>18</v>
      </c>
      <c r="D753" t="s">
        <v>4688</v>
      </c>
      <c r="E753" t="s">
        <v>168</v>
      </c>
      <c r="F753" t="s">
        <v>372</v>
      </c>
      <c r="G753" t="s">
        <v>4689</v>
      </c>
      <c r="H753" s="2">
        <v>5</v>
      </c>
      <c r="I753" s="2">
        <v>5</v>
      </c>
      <c r="J753" s="2">
        <v>0</v>
      </c>
      <c r="K753" s="2">
        <v>11</v>
      </c>
      <c r="L753" s="2">
        <v>11</v>
      </c>
      <c r="M753" s="2">
        <v>0</v>
      </c>
      <c r="N753" t="s">
        <v>22</v>
      </c>
      <c r="O753" s="2">
        <v>1</v>
      </c>
      <c r="P753" t="s">
        <v>100</v>
      </c>
      <c r="Q753" t="s">
        <v>24</v>
      </c>
      <c r="R753" t="s">
        <v>22</v>
      </c>
    </row>
    <row r="754" spans="1:18">
      <c r="A754" s="2">
        <v>123713</v>
      </c>
      <c r="B754" t="s">
        <v>17</v>
      </c>
      <c r="C754" t="s">
        <v>18</v>
      </c>
      <c r="D754" t="s">
        <v>4702</v>
      </c>
      <c r="E754" t="s">
        <v>232</v>
      </c>
      <c r="F754" t="s">
        <v>80</v>
      </c>
      <c r="G754" t="s">
        <v>4703</v>
      </c>
      <c r="H754" s="2">
        <v>5</v>
      </c>
      <c r="I754" s="2">
        <v>5</v>
      </c>
      <c r="J754" s="2">
        <v>0</v>
      </c>
      <c r="K754" s="2">
        <v>11</v>
      </c>
      <c r="L754" s="2">
        <v>11</v>
      </c>
      <c r="M754" s="2">
        <v>0</v>
      </c>
      <c r="N754" t="s">
        <v>22</v>
      </c>
      <c r="O754" s="2">
        <v>1</v>
      </c>
      <c r="P754" t="s">
        <v>100</v>
      </c>
      <c r="Q754" t="s">
        <v>24</v>
      </c>
      <c r="R754" t="s">
        <v>22</v>
      </c>
    </row>
    <row r="755" spans="1:18">
      <c r="A755" s="2">
        <v>123775</v>
      </c>
      <c r="B755" t="s">
        <v>17</v>
      </c>
      <c r="C755" t="s">
        <v>18</v>
      </c>
      <c r="D755" t="s">
        <v>4708</v>
      </c>
      <c r="E755" t="s">
        <v>2300</v>
      </c>
      <c r="F755" t="s">
        <v>401</v>
      </c>
      <c r="G755" t="s">
        <v>4709</v>
      </c>
      <c r="H755" s="2">
        <v>5</v>
      </c>
      <c r="I755" s="2">
        <v>5</v>
      </c>
      <c r="J755" s="2">
        <v>0</v>
      </c>
      <c r="K755" s="2">
        <v>11</v>
      </c>
      <c r="L755" s="2">
        <v>11</v>
      </c>
      <c r="M755" s="2">
        <v>0</v>
      </c>
      <c r="N755" t="s">
        <v>22</v>
      </c>
      <c r="O755" s="2">
        <v>1</v>
      </c>
      <c r="P755" t="s">
        <v>100</v>
      </c>
      <c r="Q755" t="s">
        <v>24</v>
      </c>
      <c r="R755" t="s">
        <v>22</v>
      </c>
    </row>
    <row r="756" spans="1:18">
      <c r="A756" s="2">
        <v>123779</v>
      </c>
      <c r="B756" t="s">
        <v>17</v>
      </c>
      <c r="C756" t="s">
        <v>18</v>
      </c>
      <c r="D756" t="s">
        <v>4714</v>
      </c>
      <c r="E756" t="s">
        <v>275</v>
      </c>
      <c r="F756" t="s">
        <v>275</v>
      </c>
      <c r="G756" t="s">
        <v>4715</v>
      </c>
      <c r="H756" s="2">
        <v>5</v>
      </c>
      <c r="I756" s="2">
        <v>5</v>
      </c>
      <c r="J756" s="2">
        <v>0</v>
      </c>
      <c r="K756" s="2">
        <v>11</v>
      </c>
      <c r="L756" s="2">
        <v>11</v>
      </c>
      <c r="M756" s="2">
        <v>0</v>
      </c>
      <c r="N756" t="s">
        <v>22</v>
      </c>
      <c r="O756" s="2">
        <v>1</v>
      </c>
      <c r="P756" t="s">
        <v>100</v>
      </c>
      <c r="Q756" t="s">
        <v>24</v>
      </c>
      <c r="R756" t="s">
        <v>22</v>
      </c>
    </row>
    <row r="757" spans="1:18">
      <c r="A757" s="2">
        <v>123945</v>
      </c>
      <c r="B757" t="s">
        <v>17</v>
      </c>
      <c r="C757" t="s">
        <v>18</v>
      </c>
      <c r="D757" t="s">
        <v>4736</v>
      </c>
      <c r="E757" t="s">
        <v>52</v>
      </c>
      <c r="F757" t="s">
        <v>117</v>
      </c>
      <c r="G757" t="s">
        <v>4737</v>
      </c>
      <c r="H757" s="2">
        <v>5</v>
      </c>
      <c r="I757" s="2">
        <v>5</v>
      </c>
      <c r="J757" s="2">
        <v>0</v>
      </c>
      <c r="K757" s="2">
        <v>11</v>
      </c>
      <c r="L757" s="2">
        <v>11</v>
      </c>
      <c r="M757" s="2">
        <v>0</v>
      </c>
      <c r="N757" t="s">
        <v>22</v>
      </c>
      <c r="O757" s="2">
        <v>1</v>
      </c>
      <c r="P757" t="s">
        <v>100</v>
      </c>
      <c r="Q757" t="s">
        <v>24</v>
      </c>
      <c r="R757" t="s">
        <v>22</v>
      </c>
    </row>
    <row r="758" spans="1:18">
      <c r="A758" s="2">
        <v>123949</v>
      </c>
      <c r="B758" t="s">
        <v>17</v>
      </c>
      <c r="C758" t="s">
        <v>18</v>
      </c>
      <c r="D758" t="s">
        <v>4744</v>
      </c>
      <c r="E758" t="s">
        <v>4745</v>
      </c>
      <c r="F758" t="s">
        <v>47</v>
      </c>
      <c r="G758" t="s">
        <v>4746</v>
      </c>
      <c r="H758" s="2">
        <v>5</v>
      </c>
      <c r="I758" s="2">
        <v>5</v>
      </c>
      <c r="J758" s="2">
        <v>0</v>
      </c>
      <c r="K758" s="2">
        <v>11</v>
      </c>
      <c r="L758" s="2">
        <v>11</v>
      </c>
      <c r="M758" s="2">
        <v>0</v>
      </c>
      <c r="N758" t="s">
        <v>22</v>
      </c>
      <c r="O758" s="2">
        <v>1</v>
      </c>
      <c r="P758" t="s">
        <v>100</v>
      </c>
      <c r="Q758" t="s">
        <v>24</v>
      </c>
      <c r="R758" t="s">
        <v>22</v>
      </c>
    </row>
    <row r="759" spans="1:18">
      <c r="A759" s="2">
        <v>123940</v>
      </c>
      <c r="B759" t="s">
        <v>17</v>
      </c>
      <c r="C759" t="s">
        <v>18</v>
      </c>
      <c r="D759" t="s">
        <v>4747</v>
      </c>
      <c r="E759" t="s">
        <v>47</v>
      </c>
      <c r="F759" t="s">
        <v>633</v>
      </c>
      <c r="G759" t="s">
        <v>4748</v>
      </c>
      <c r="H759" s="2">
        <v>5</v>
      </c>
      <c r="I759" s="2">
        <v>5</v>
      </c>
      <c r="J759" s="2">
        <v>0</v>
      </c>
      <c r="K759" s="2">
        <v>11</v>
      </c>
      <c r="L759" s="2">
        <v>11</v>
      </c>
      <c r="M759" s="2">
        <v>0</v>
      </c>
      <c r="N759" t="s">
        <v>22</v>
      </c>
      <c r="O759" s="2">
        <v>1</v>
      </c>
      <c r="P759" t="s">
        <v>100</v>
      </c>
      <c r="Q759" t="s">
        <v>24</v>
      </c>
      <c r="R759" t="s">
        <v>22</v>
      </c>
    </row>
    <row r="760" spans="1:18">
      <c r="A760" s="2">
        <v>124190</v>
      </c>
      <c r="B760" t="s">
        <v>17</v>
      </c>
      <c r="C760" t="s">
        <v>18</v>
      </c>
      <c r="D760" t="s">
        <v>4768</v>
      </c>
      <c r="E760" t="s">
        <v>80</v>
      </c>
      <c r="F760" t="s">
        <v>1644</v>
      </c>
      <c r="G760" t="s">
        <v>1046</v>
      </c>
      <c r="H760" s="2">
        <v>5</v>
      </c>
      <c r="I760" s="2">
        <v>5</v>
      </c>
      <c r="J760" s="2">
        <v>0</v>
      </c>
      <c r="K760" s="2">
        <v>11</v>
      </c>
      <c r="L760" s="2">
        <v>11</v>
      </c>
      <c r="M760" s="2">
        <v>0</v>
      </c>
      <c r="N760" t="s">
        <v>22</v>
      </c>
      <c r="O760" s="2">
        <v>1</v>
      </c>
      <c r="P760" t="s">
        <v>100</v>
      </c>
      <c r="Q760" t="s">
        <v>24</v>
      </c>
      <c r="R760" t="s">
        <v>22</v>
      </c>
    </row>
    <row r="761" spans="1:18">
      <c r="A761" s="2">
        <v>124162</v>
      </c>
      <c r="B761" t="s">
        <v>17</v>
      </c>
      <c r="C761" t="s">
        <v>18</v>
      </c>
      <c r="D761" t="s">
        <v>4774</v>
      </c>
      <c r="E761" t="s">
        <v>4775</v>
      </c>
      <c r="F761" t="s">
        <v>1767</v>
      </c>
      <c r="G761" t="s">
        <v>4776</v>
      </c>
      <c r="H761" s="2">
        <v>5</v>
      </c>
      <c r="I761" s="2">
        <v>5</v>
      </c>
      <c r="J761" s="2">
        <v>0</v>
      </c>
      <c r="K761" s="2">
        <v>11</v>
      </c>
      <c r="L761" s="2">
        <v>11</v>
      </c>
      <c r="M761" s="2">
        <v>0</v>
      </c>
      <c r="N761" t="s">
        <v>22</v>
      </c>
      <c r="O761" s="2">
        <v>1</v>
      </c>
      <c r="P761" t="s">
        <v>100</v>
      </c>
      <c r="Q761" t="s">
        <v>24</v>
      </c>
      <c r="R761" t="s">
        <v>22</v>
      </c>
    </row>
    <row r="762" spans="1:18">
      <c r="A762" s="2">
        <v>124181</v>
      </c>
      <c r="B762" t="s">
        <v>17</v>
      </c>
      <c r="C762" t="s">
        <v>18</v>
      </c>
      <c r="D762" t="s">
        <v>4785</v>
      </c>
      <c r="E762" t="s">
        <v>4786</v>
      </c>
      <c r="F762" t="s">
        <v>841</v>
      </c>
      <c r="G762" t="s">
        <v>903</v>
      </c>
      <c r="H762" s="2">
        <v>5</v>
      </c>
      <c r="I762" s="2">
        <v>5</v>
      </c>
      <c r="J762" s="2">
        <v>0</v>
      </c>
      <c r="K762" s="2">
        <v>11</v>
      </c>
      <c r="L762" s="2">
        <v>11</v>
      </c>
      <c r="M762" s="2">
        <v>0</v>
      </c>
      <c r="N762" t="s">
        <v>22</v>
      </c>
      <c r="O762" s="2">
        <v>1</v>
      </c>
      <c r="P762" t="s">
        <v>100</v>
      </c>
      <c r="Q762" t="s">
        <v>24</v>
      </c>
      <c r="R762" t="s">
        <v>22</v>
      </c>
    </row>
    <row r="763" spans="1:18">
      <c r="A763" s="2">
        <v>124451</v>
      </c>
      <c r="B763" t="s">
        <v>17</v>
      </c>
      <c r="C763" t="s">
        <v>18</v>
      </c>
      <c r="D763" t="s">
        <v>4829</v>
      </c>
      <c r="E763" t="s">
        <v>372</v>
      </c>
      <c r="F763" t="s">
        <v>481</v>
      </c>
      <c r="G763" t="s">
        <v>4830</v>
      </c>
      <c r="H763" s="2">
        <v>5</v>
      </c>
      <c r="I763" s="2">
        <v>5</v>
      </c>
      <c r="J763" s="2">
        <v>0</v>
      </c>
      <c r="K763" s="2">
        <v>11</v>
      </c>
      <c r="L763" s="2">
        <v>11</v>
      </c>
      <c r="M763" s="2">
        <v>0</v>
      </c>
      <c r="N763" t="s">
        <v>22</v>
      </c>
      <c r="O763" s="2">
        <v>1</v>
      </c>
      <c r="P763" t="s">
        <v>100</v>
      </c>
      <c r="Q763" t="s">
        <v>24</v>
      </c>
      <c r="R763" t="s">
        <v>22</v>
      </c>
    </row>
    <row r="764" spans="1:18">
      <c r="A764" s="2">
        <v>124459</v>
      </c>
      <c r="B764" t="s">
        <v>17</v>
      </c>
      <c r="C764" t="s">
        <v>18</v>
      </c>
      <c r="D764" t="s">
        <v>4833</v>
      </c>
      <c r="E764" t="s">
        <v>556</v>
      </c>
      <c r="F764" t="s">
        <v>435</v>
      </c>
      <c r="G764" t="s">
        <v>4834</v>
      </c>
      <c r="H764" s="2">
        <v>5</v>
      </c>
      <c r="I764" s="2">
        <v>5</v>
      </c>
      <c r="J764" s="2">
        <v>0</v>
      </c>
      <c r="K764" s="2">
        <v>11</v>
      </c>
      <c r="L764" s="2">
        <v>11</v>
      </c>
      <c r="M764" s="2">
        <v>0</v>
      </c>
      <c r="N764" t="s">
        <v>22</v>
      </c>
      <c r="O764" s="2">
        <v>1</v>
      </c>
      <c r="P764" t="s">
        <v>100</v>
      </c>
      <c r="Q764" t="s">
        <v>24</v>
      </c>
      <c r="R764" t="s">
        <v>22</v>
      </c>
    </row>
    <row r="765" spans="1:18">
      <c r="A765" s="2">
        <v>124485</v>
      </c>
      <c r="B765" t="s">
        <v>17</v>
      </c>
      <c r="C765" t="s">
        <v>18</v>
      </c>
      <c r="D765" t="s">
        <v>4837</v>
      </c>
      <c r="E765" t="s">
        <v>1244</v>
      </c>
      <c r="F765" t="s">
        <v>3025</v>
      </c>
      <c r="G765" t="s">
        <v>4838</v>
      </c>
      <c r="H765" s="2">
        <v>5</v>
      </c>
      <c r="I765" s="2">
        <v>5</v>
      </c>
      <c r="J765" s="2">
        <v>0</v>
      </c>
      <c r="K765" s="2">
        <v>11</v>
      </c>
      <c r="L765" s="2">
        <v>11</v>
      </c>
      <c r="M765" s="2">
        <v>0</v>
      </c>
      <c r="N765" t="s">
        <v>22</v>
      </c>
      <c r="O765" s="2">
        <v>1</v>
      </c>
      <c r="P765" t="s">
        <v>100</v>
      </c>
      <c r="Q765" t="s">
        <v>24</v>
      </c>
      <c r="R765" t="s">
        <v>22</v>
      </c>
    </row>
    <row r="766" spans="1:18">
      <c r="A766" s="2">
        <v>124560</v>
      </c>
      <c r="B766" t="s">
        <v>17</v>
      </c>
      <c r="C766" t="s">
        <v>18</v>
      </c>
      <c r="D766" t="s">
        <v>4846</v>
      </c>
      <c r="E766" t="s">
        <v>187</v>
      </c>
      <c r="F766" t="s">
        <v>284</v>
      </c>
      <c r="G766" t="s">
        <v>4847</v>
      </c>
      <c r="H766" s="2">
        <v>5</v>
      </c>
      <c r="I766" s="2">
        <v>5</v>
      </c>
      <c r="J766" s="2">
        <v>0</v>
      </c>
      <c r="K766" s="2">
        <v>11</v>
      </c>
      <c r="L766" s="2">
        <v>11</v>
      </c>
      <c r="M766" s="2">
        <v>0</v>
      </c>
      <c r="N766" t="s">
        <v>22</v>
      </c>
      <c r="O766" s="2">
        <v>1</v>
      </c>
      <c r="P766" t="s">
        <v>100</v>
      </c>
      <c r="Q766" t="s">
        <v>24</v>
      </c>
      <c r="R766" t="s">
        <v>22</v>
      </c>
    </row>
    <row r="767" spans="1:18">
      <c r="A767" s="2">
        <v>124570</v>
      </c>
      <c r="B767" t="s">
        <v>17</v>
      </c>
      <c r="C767" t="s">
        <v>18</v>
      </c>
      <c r="D767" t="s">
        <v>4848</v>
      </c>
      <c r="E767" t="s">
        <v>358</v>
      </c>
      <c r="F767" t="s">
        <v>826</v>
      </c>
      <c r="G767" t="s">
        <v>4849</v>
      </c>
      <c r="H767" s="2">
        <v>5</v>
      </c>
      <c r="I767" s="2">
        <v>5</v>
      </c>
      <c r="J767" s="2">
        <v>0</v>
      </c>
      <c r="K767" s="2">
        <v>11</v>
      </c>
      <c r="L767" s="2">
        <v>11</v>
      </c>
      <c r="M767" s="2">
        <v>0</v>
      </c>
      <c r="N767" t="s">
        <v>22</v>
      </c>
      <c r="O767" s="2">
        <v>1</v>
      </c>
      <c r="P767" t="s">
        <v>100</v>
      </c>
      <c r="Q767" t="s">
        <v>24</v>
      </c>
      <c r="R767" t="s">
        <v>22</v>
      </c>
    </row>
    <row r="768" spans="1:18">
      <c r="A768" s="2">
        <v>124564</v>
      </c>
      <c r="B768" t="s">
        <v>17</v>
      </c>
      <c r="C768" t="s">
        <v>18</v>
      </c>
      <c r="D768" t="s">
        <v>4859</v>
      </c>
      <c r="E768" t="s">
        <v>1297</v>
      </c>
      <c r="F768" t="s">
        <v>4860</v>
      </c>
      <c r="G768" t="s">
        <v>4861</v>
      </c>
      <c r="H768" s="2">
        <v>5</v>
      </c>
      <c r="I768" s="2">
        <v>5</v>
      </c>
      <c r="J768" s="2">
        <v>0</v>
      </c>
      <c r="K768" s="2">
        <v>11</v>
      </c>
      <c r="L768" s="2">
        <v>11</v>
      </c>
      <c r="M768" s="2">
        <v>0</v>
      </c>
      <c r="N768" t="s">
        <v>22</v>
      </c>
      <c r="O768" s="2">
        <v>1</v>
      </c>
      <c r="P768" t="s">
        <v>100</v>
      </c>
      <c r="Q768" t="s">
        <v>24</v>
      </c>
      <c r="R768" t="s">
        <v>22</v>
      </c>
    </row>
    <row r="769" spans="1:18">
      <c r="A769" s="2">
        <v>124581</v>
      </c>
      <c r="B769" t="s">
        <v>17</v>
      </c>
      <c r="C769" t="s">
        <v>18</v>
      </c>
      <c r="D769" t="s">
        <v>4862</v>
      </c>
      <c r="E769" t="s">
        <v>747</v>
      </c>
      <c r="F769" t="s">
        <v>759</v>
      </c>
      <c r="G769" t="s">
        <v>4863</v>
      </c>
      <c r="H769" s="2">
        <v>5</v>
      </c>
      <c r="I769" s="2">
        <v>5</v>
      </c>
      <c r="J769" s="2">
        <v>0</v>
      </c>
      <c r="K769" s="2">
        <v>11</v>
      </c>
      <c r="L769" s="2">
        <v>11</v>
      </c>
      <c r="M769" s="2">
        <v>0</v>
      </c>
      <c r="N769" t="s">
        <v>22</v>
      </c>
      <c r="O769" s="2">
        <v>1</v>
      </c>
      <c r="P769" t="s">
        <v>100</v>
      </c>
      <c r="Q769" t="s">
        <v>24</v>
      </c>
      <c r="R769" t="s">
        <v>22</v>
      </c>
    </row>
    <row r="770" spans="1:18">
      <c r="A770" s="2">
        <v>124558</v>
      </c>
      <c r="B770" t="s">
        <v>17</v>
      </c>
      <c r="C770" t="s">
        <v>18</v>
      </c>
      <c r="D770" t="s">
        <v>4873</v>
      </c>
      <c r="E770" t="s">
        <v>190</v>
      </c>
      <c r="F770" t="s">
        <v>214</v>
      </c>
      <c r="G770" t="s">
        <v>2559</v>
      </c>
      <c r="H770" s="2">
        <v>5</v>
      </c>
      <c r="I770" s="2">
        <v>5</v>
      </c>
      <c r="J770" s="2">
        <v>0</v>
      </c>
      <c r="K770" s="2">
        <v>11</v>
      </c>
      <c r="L770" s="2">
        <v>11</v>
      </c>
      <c r="M770" s="2">
        <v>0</v>
      </c>
      <c r="N770" t="s">
        <v>22</v>
      </c>
      <c r="O770" s="2">
        <v>1</v>
      </c>
      <c r="P770" t="s">
        <v>100</v>
      </c>
      <c r="Q770" t="s">
        <v>24</v>
      </c>
      <c r="R770" t="s">
        <v>22</v>
      </c>
    </row>
    <row r="771" spans="1:18">
      <c r="A771" s="2">
        <v>124563</v>
      </c>
      <c r="B771" t="s">
        <v>17</v>
      </c>
      <c r="C771" t="s">
        <v>18</v>
      </c>
      <c r="D771" t="s">
        <v>4874</v>
      </c>
      <c r="E771" t="s">
        <v>454</v>
      </c>
      <c r="F771" t="s">
        <v>413</v>
      </c>
      <c r="G771" t="s">
        <v>4875</v>
      </c>
      <c r="H771" s="2">
        <v>5</v>
      </c>
      <c r="I771" s="2">
        <v>5</v>
      </c>
      <c r="J771" s="2">
        <v>0</v>
      </c>
      <c r="K771" s="2">
        <v>11</v>
      </c>
      <c r="L771" s="2">
        <v>11</v>
      </c>
      <c r="M771" s="2">
        <v>0</v>
      </c>
      <c r="N771" t="s">
        <v>22</v>
      </c>
      <c r="O771" s="2">
        <v>1</v>
      </c>
      <c r="P771" t="s">
        <v>100</v>
      </c>
      <c r="Q771" t="s">
        <v>24</v>
      </c>
      <c r="R771" t="s">
        <v>22</v>
      </c>
    </row>
    <row r="772" spans="1:18">
      <c r="A772" s="2">
        <v>124550</v>
      </c>
      <c r="B772" t="s">
        <v>17</v>
      </c>
      <c r="C772" t="s">
        <v>18</v>
      </c>
      <c r="D772" t="s">
        <v>4883</v>
      </c>
      <c r="E772" t="s">
        <v>4481</v>
      </c>
      <c r="F772" t="s">
        <v>1488</v>
      </c>
      <c r="G772" t="s">
        <v>4884</v>
      </c>
      <c r="H772" s="2">
        <v>5</v>
      </c>
      <c r="I772" s="2">
        <v>5</v>
      </c>
      <c r="J772" s="2">
        <v>0</v>
      </c>
      <c r="K772" s="2">
        <v>11</v>
      </c>
      <c r="L772" s="2">
        <v>11</v>
      </c>
      <c r="M772" s="2">
        <v>0</v>
      </c>
      <c r="N772" t="s">
        <v>22</v>
      </c>
      <c r="O772" s="2">
        <v>1</v>
      </c>
      <c r="P772" t="s">
        <v>100</v>
      </c>
      <c r="Q772" t="s">
        <v>24</v>
      </c>
      <c r="R772" t="s">
        <v>22</v>
      </c>
    </row>
    <row r="773" spans="1:18">
      <c r="A773" s="2">
        <v>124856</v>
      </c>
      <c r="B773" t="s">
        <v>17</v>
      </c>
      <c r="C773" t="s">
        <v>18</v>
      </c>
      <c r="D773" t="s">
        <v>4912</v>
      </c>
      <c r="E773" t="s">
        <v>264</v>
      </c>
      <c r="F773" t="s">
        <v>1008</v>
      </c>
      <c r="G773" t="s">
        <v>4913</v>
      </c>
      <c r="H773" s="2">
        <v>5</v>
      </c>
      <c r="I773" s="2">
        <v>5</v>
      </c>
      <c r="J773" s="2">
        <v>0</v>
      </c>
      <c r="K773" s="2">
        <v>11</v>
      </c>
      <c r="L773" s="2">
        <v>11</v>
      </c>
      <c r="M773" s="2">
        <v>0</v>
      </c>
      <c r="N773" t="s">
        <v>22</v>
      </c>
      <c r="O773" s="2">
        <v>1</v>
      </c>
      <c r="P773" t="s">
        <v>100</v>
      </c>
      <c r="Q773" t="s">
        <v>24</v>
      </c>
      <c r="R773" t="s">
        <v>22</v>
      </c>
    </row>
    <row r="774" spans="1:18">
      <c r="A774" s="2">
        <v>130430</v>
      </c>
      <c r="B774" t="s">
        <v>17</v>
      </c>
      <c r="C774" t="s">
        <v>18</v>
      </c>
      <c r="D774" t="s">
        <v>96</v>
      </c>
      <c r="E774" t="s">
        <v>97</v>
      </c>
      <c r="F774" t="s">
        <v>98</v>
      </c>
      <c r="G774" t="s">
        <v>99</v>
      </c>
      <c r="H774" s="2">
        <v>5</v>
      </c>
      <c r="I774" s="2">
        <v>5</v>
      </c>
      <c r="J774" s="2">
        <v>0</v>
      </c>
      <c r="K774" s="2">
        <v>11</v>
      </c>
      <c r="L774" s="2">
        <v>11</v>
      </c>
      <c r="M774" s="2">
        <v>0</v>
      </c>
      <c r="N774" t="s">
        <v>28</v>
      </c>
      <c r="O774" s="2">
        <v>1</v>
      </c>
      <c r="P774" t="s">
        <v>100</v>
      </c>
      <c r="Q774" t="s">
        <v>24</v>
      </c>
      <c r="R774" t="s">
        <v>28</v>
      </c>
    </row>
    <row r="775" spans="1:18">
      <c r="A775" s="2">
        <v>130394</v>
      </c>
      <c r="B775" t="s">
        <v>17</v>
      </c>
      <c r="C775" t="s">
        <v>18</v>
      </c>
      <c r="D775" t="s">
        <v>189</v>
      </c>
      <c r="E775" t="s">
        <v>190</v>
      </c>
      <c r="F775" t="s">
        <v>191</v>
      </c>
      <c r="G775" t="s">
        <v>192</v>
      </c>
      <c r="H775" s="2">
        <v>5</v>
      </c>
      <c r="I775" s="2">
        <v>5</v>
      </c>
      <c r="J775" s="2">
        <v>0</v>
      </c>
      <c r="K775" s="2">
        <v>11</v>
      </c>
      <c r="L775" s="2">
        <v>11</v>
      </c>
      <c r="M775" s="2">
        <v>0</v>
      </c>
      <c r="N775" t="s">
        <v>28</v>
      </c>
      <c r="O775" s="2">
        <v>1</v>
      </c>
      <c r="P775" t="s">
        <v>100</v>
      </c>
      <c r="Q775" t="s">
        <v>24</v>
      </c>
      <c r="R775" t="s">
        <v>28</v>
      </c>
    </row>
    <row r="776" spans="1:18">
      <c r="A776" s="2">
        <v>130490</v>
      </c>
      <c r="B776" t="s">
        <v>17</v>
      </c>
      <c r="C776" t="s">
        <v>18</v>
      </c>
      <c r="D776" t="s">
        <v>209</v>
      </c>
      <c r="E776" t="s">
        <v>210</v>
      </c>
      <c r="F776" t="s">
        <v>211</v>
      </c>
      <c r="G776" t="s">
        <v>212</v>
      </c>
      <c r="H776" s="2">
        <v>5</v>
      </c>
      <c r="I776" s="2">
        <v>5</v>
      </c>
      <c r="J776" s="2">
        <v>0</v>
      </c>
      <c r="K776" s="2">
        <v>11</v>
      </c>
      <c r="L776" s="2">
        <v>11</v>
      </c>
      <c r="M776" s="2">
        <v>0</v>
      </c>
      <c r="N776" t="s">
        <v>28</v>
      </c>
      <c r="O776" s="2">
        <v>1</v>
      </c>
      <c r="P776" t="s">
        <v>100</v>
      </c>
      <c r="Q776" t="s">
        <v>24</v>
      </c>
      <c r="R776" t="s">
        <v>28</v>
      </c>
    </row>
    <row r="777" spans="1:18">
      <c r="A777" s="2">
        <v>58931</v>
      </c>
      <c r="B777" t="s">
        <v>17</v>
      </c>
      <c r="C777" t="s">
        <v>18</v>
      </c>
      <c r="D777" t="s">
        <v>221</v>
      </c>
      <c r="E777" t="s">
        <v>59</v>
      </c>
      <c r="F777" t="s">
        <v>222</v>
      </c>
      <c r="G777" t="s">
        <v>223</v>
      </c>
      <c r="H777" s="2">
        <v>5</v>
      </c>
      <c r="I777" s="2">
        <v>5</v>
      </c>
      <c r="J777" s="2">
        <v>0</v>
      </c>
      <c r="K777" s="2">
        <v>11</v>
      </c>
      <c r="L777" s="2">
        <v>11</v>
      </c>
      <c r="M777" s="2">
        <v>0</v>
      </c>
      <c r="N777" t="s">
        <v>28</v>
      </c>
      <c r="O777" s="2">
        <v>1</v>
      </c>
      <c r="P777" t="s">
        <v>100</v>
      </c>
      <c r="Q777" t="s">
        <v>24</v>
      </c>
      <c r="R777" t="s">
        <v>28</v>
      </c>
    </row>
    <row r="778" spans="1:18">
      <c r="A778" s="2">
        <v>98992</v>
      </c>
      <c r="B778" t="s">
        <v>17</v>
      </c>
      <c r="C778" t="s">
        <v>18</v>
      </c>
      <c r="D778" s="2">
        <v>1501085185</v>
      </c>
      <c r="E778" t="s">
        <v>308</v>
      </c>
      <c r="F778" t="s">
        <v>308</v>
      </c>
      <c r="G778" t="s">
        <v>171</v>
      </c>
      <c r="H778" s="2">
        <v>5</v>
      </c>
      <c r="I778" s="2">
        <v>5</v>
      </c>
      <c r="J778" s="2">
        <v>0</v>
      </c>
      <c r="K778" s="2">
        <v>11</v>
      </c>
      <c r="L778" s="2">
        <v>11</v>
      </c>
      <c r="M778" s="2">
        <v>0</v>
      </c>
      <c r="N778" t="s">
        <v>28</v>
      </c>
      <c r="O778" s="2">
        <v>1</v>
      </c>
      <c r="P778" t="s">
        <v>100</v>
      </c>
      <c r="Q778" t="s">
        <v>24</v>
      </c>
      <c r="R778" t="s">
        <v>28</v>
      </c>
    </row>
    <row r="779" spans="1:18">
      <c r="A779" s="2">
        <v>101224</v>
      </c>
      <c r="B779" t="s">
        <v>17</v>
      </c>
      <c r="C779" t="s">
        <v>18</v>
      </c>
      <c r="D779" t="s">
        <v>317</v>
      </c>
      <c r="E779" t="s">
        <v>242</v>
      </c>
      <c r="F779" t="s">
        <v>318</v>
      </c>
      <c r="G779" t="s">
        <v>319</v>
      </c>
      <c r="H779" s="2">
        <v>5</v>
      </c>
      <c r="I779" s="2">
        <v>5</v>
      </c>
      <c r="J779" s="2">
        <v>0</v>
      </c>
      <c r="K779" s="2">
        <v>11</v>
      </c>
      <c r="L779" s="2">
        <v>11</v>
      </c>
      <c r="M779" s="2">
        <v>0</v>
      </c>
      <c r="N779" t="s">
        <v>28</v>
      </c>
      <c r="O779" s="2">
        <v>1</v>
      </c>
      <c r="P779" t="s">
        <v>100</v>
      </c>
      <c r="Q779" t="s">
        <v>24</v>
      </c>
      <c r="R779" t="s">
        <v>28</v>
      </c>
    </row>
    <row r="780" spans="1:18">
      <c r="A780" s="2">
        <v>125030</v>
      </c>
      <c r="B780" t="s">
        <v>17</v>
      </c>
      <c r="C780" t="s">
        <v>18</v>
      </c>
      <c r="D780" t="s">
        <v>792</v>
      </c>
      <c r="E780" t="s">
        <v>93</v>
      </c>
      <c r="F780" t="s">
        <v>354</v>
      </c>
      <c r="G780" t="s">
        <v>793</v>
      </c>
      <c r="H780" s="2">
        <v>5</v>
      </c>
      <c r="I780" s="2">
        <v>5</v>
      </c>
      <c r="J780" s="2">
        <v>0</v>
      </c>
      <c r="K780" s="2">
        <v>11</v>
      </c>
      <c r="L780" s="2">
        <v>11</v>
      </c>
      <c r="M780" s="2">
        <v>0</v>
      </c>
      <c r="N780" t="s">
        <v>28</v>
      </c>
      <c r="O780" s="2">
        <v>1</v>
      </c>
      <c r="P780" t="s">
        <v>100</v>
      </c>
      <c r="Q780" t="s">
        <v>24</v>
      </c>
      <c r="R780" t="s">
        <v>28</v>
      </c>
    </row>
    <row r="781" spans="1:18">
      <c r="A781" s="2">
        <v>125116</v>
      </c>
      <c r="B781" t="s">
        <v>17</v>
      </c>
      <c r="C781" t="s">
        <v>18</v>
      </c>
      <c r="D781" t="s">
        <v>825</v>
      </c>
      <c r="E781" t="s">
        <v>826</v>
      </c>
      <c r="F781" t="s">
        <v>827</v>
      </c>
      <c r="G781" t="s">
        <v>828</v>
      </c>
      <c r="H781" s="2">
        <v>5</v>
      </c>
      <c r="I781" s="2">
        <v>5</v>
      </c>
      <c r="J781" s="2">
        <v>0</v>
      </c>
      <c r="K781" s="2">
        <v>11</v>
      </c>
      <c r="L781" s="2">
        <v>11</v>
      </c>
      <c r="M781" s="2">
        <v>0</v>
      </c>
      <c r="N781" t="s">
        <v>28</v>
      </c>
      <c r="O781" s="2">
        <v>1</v>
      </c>
      <c r="P781" t="s">
        <v>100</v>
      </c>
      <c r="Q781" t="s">
        <v>24</v>
      </c>
      <c r="R781" t="s">
        <v>28</v>
      </c>
    </row>
    <row r="782" spans="1:18">
      <c r="A782" s="2">
        <v>125103</v>
      </c>
      <c r="B782" t="s">
        <v>17</v>
      </c>
      <c r="C782" t="s">
        <v>18</v>
      </c>
      <c r="D782" t="s">
        <v>834</v>
      </c>
      <c r="E782" t="s">
        <v>633</v>
      </c>
      <c r="F782" t="s">
        <v>134</v>
      </c>
      <c r="G782" t="s">
        <v>835</v>
      </c>
      <c r="H782" s="2">
        <v>5</v>
      </c>
      <c r="I782" s="2">
        <v>5</v>
      </c>
      <c r="J782" s="2">
        <v>0</v>
      </c>
      <c r="K782" s="2">
        <v>11</v>
      </c>
      <c r="L782" s="2">
        <v>11</v>
      </c>
      <c r="M782" s="2">
        <v>0</v>
      </c>
      <c r="N782" t="s">
        <v>28</v>
      </c>
      <c r="O782" s="2">
        <v>1</v>
      </c>
      <c r="P782" t="s">
        <v>100</v>
      </c>
      <c r="Q782" t="s">
        <v>24</v>
      </c>
      <c r="R782" t="s">
        <v>28</v>
      </c>
    </row>
    <row r="783" spans="1:18">
      <c r="A783" s="2">
        <v>125198</v>
      </c>
      <c r="B783" t="s">
        <v>17</v>
      </c>
      <c r="C783" t="s">
        <v>18</v>
      </c>
      <c r="D783" t="s">
        <v>868</v>
      </c>
      <c r="E783" t="s">
        <v>358</v>
      </c>
      <c r="F783" t="s">
        <v>102</v>
      </c>
      <c r="G783" t="s">
        <v>869</v>
      </c>
      <c r="H783" s="2">
        <v>5</v>
      </c>
      <c r="I783" s="2">
        <v>5</v>
      </c>
      <c r="J783" s="2">
        <v>0</v>
      </c>
      <c r="K783" s="2">
        <v>11</v>
      </c>
      <c r="L783" s="2">
        <v>11</v>
      </c>
      <c r="M783" s="2">
        <v>0</v>
      </c>
      <c r="N783" t="s">
        <v>28</v>
      </c>
      <c r="O783" s="2">
        <v>1</v>
      </c>
      <c r="P783" t="s">
        <v>100</v>
      </c>
      <c r="Q783" t="s">
        <v>24</v>
      </c>
      <c r="R783" t="s">
        <v>28</v>
      </c>
    </row>
    <row r="784" spans="1:18">
      <c r="A784" s="2">
        <v>125493</v>
      </c>
      <c r="B784" t="s">
        <v>17</v>
      </c>
      <c r="C784" t="s">
        <v>18</v>
      </c>
      <c r="D784" t="s">
        <v>929</v>
      </c>
      <c r="E784" t="s">
        <v>394</v>
      </c>
      <c r="F784" t="s">
        <v>930</v>
      </c>
      <c r="G784" t="s">
        <v>931</v>
      </c>
      <c r="H784" s="2">
        <v>5</v>
      </c>
      <c r="I784" s="2">
        <v>5</v>
      </c>
      <c r="J784" s="2">
        <v>0</v>
      </c>
      <c r="K784" s="2">
        <v>11</v>
      </c>
      <c r="L784" s="2">
        <v>11</v>
      </c>
      <c r="M784" s="2">
        <v>0</v>
      </c>
      <c r="N784" t="s">
        <v>28</v>
      </c>
      <c r="O784" s="2">
        <v>1</v>
      </c>
      <c r="P784" t="s">
        <v>100</v>
      </c>
      <c r="Q784" t="s">
        <v>24</v>
      </c>
      <c r="R784" t="s">
        <v>28</v>
      </c>
    </row>
    <row r="785" spans="1:18">
      <c r="A785" s="2">
        <v>125562</v>
      </c>
      <c r="B785" t="s">
        <v>17</v>
      </c>
      <c r="C785" t="s">
        <v>18</v>
      </c>
      <c r="D785" t="s">
        <v>971</v>
      </c>
      <c r="E785" t="s">
        <v>381</v>
      </c>
      <c r="F785" t="s">
        <v>381</v>
      </c>
      <c r="G785" t="s">
        <v>972</v>
      </c>
      <c r="H785" s="2">
        <v>5</v>
      </c>
      <c r="I785" s="2">
        <v>5</v>
      </c>
      <c r="J785" s="2">
        <v>0</v>
      </c>
      <c r="K785" s="2">
        <v>11</v>
      </c>
      <c r="L785" s="2">
        <v>11</v>
      </c>
      <c r="M785" s="2">
        <v>0</v>
      </c>
      <c r="N785" t="s">
        <v>28</v>
      </c>
      <c r="O785" s="2">
        <v>1</v>
      </c>
      <c r="P785" t="s">
        <v>100</v>
      </c>
      <c r="Q785" t="s">
        <v>24</v>
      </c>
      <c r="R785" t="s">
        <v>28</v>
      </c>
    </row>
    <row r="786" spans="1:18">
      <c r="A786" s="2">
        <v>125693</v>
      </c>
      <c r="B786" t="s">
        <v>17</v>
      </c>
      <c r="C786" t="s">
        <v>18</v>
      </c>
      <c r="D786" t="s">
        <v>981</v>
      </c>
      <c r="E786" t="s">
        <v>41</v>
      </c>
      <c r="F786" t="s">
        <v>982</v>
      </c>
      <c r="G786" t="s">
        <v>983</v>
      </c>
      <c r="H786" s="2">
        <v>5</v>
      </c>
      <c r="I786" s="2">
        <v>5</v>
      </c>
      <c r="J786" s="2">
        <v>0</v>
      </c>
      <c r="K786" s="2">
        <v>11</v>
      </c>
      <c r="L786" s="2">
        <v>11</v>
      </c>
      <c r="M786" s="2">
        <v>0</v>
      </c>
      <c r="N786" t="s">
        <v>28</v>
      </c>
      <c r="O786" s="2">
        <v>1</v>
      </c>
      <c r="P786" t="s">
        <v>100</v>
      </c>
      <c r="Q786" t="s">
        <v>24</v>
      </c>
      <c r="R786" t="s">
        <v>28</v>
      </c>
    </row>
    <row r="787" spans="1:18">
      <c r="A787" s="2">
        <v>125753</v>
      </c>
      <c r="B787" t="s">
        <v>17</v>
      </c>
      <c r="C787" t="s">
        <v>18</v>
      </c>
      <c r="D787" t="s">
        <v>1030</v>
      </c>
      <c r="E787" t="s">
        <v>1031</v>
      </c>
      <c r="F787" t="s">
        <v>1032</v>
      </c>
      <c r="G787" t="s">
        <v>1033</v>
      </c>
      <c r="H787" s="2">
        <v>5</v>
      </c>
      <c r="I787" s="2">
        <v>5</v>
      </c>
      <c r="J787" s="2">
        <v>0</v>
      </c>
      <c r="K787" s="2">
        <v>11</v>
      </c>
      <c r="L787" s="2">
        <v>11</v>
      </c>
      <c r="M787" s="2">
        <v>0</v>
      </c>
      <c r="N787" t="s">
        <v>28</v>
      </c>
      <c r="O787" s="2">
        <v>1</v>
      </c>
      <c r="P787" t="s">
        <v>100</v>
      </c>
      <c r="Q787" t="s">
        <v>24</v>
      </c>
      <c r="R787" t="s">
        <v>28</v>
      </c>
    </row>
    <row r="788" spans="1:18">
      <c r="A788" s="2">
        <v>125959</v>
      </c>
      <c r="B788" t="s">
        <v>17</v>
      </c>
      <c r="C788" t="s">
        <v>18</v>
      </c>
      <c r="D788" t="s">
        <v>1060</v>
      </c>
      <c r="E788" t="s">
        <v>226</v>
      </c>
      <c r="F788" t="s">
        <v>47</v>
      </c>
      <c r="G788" t="s">
        <v>1061</v>
      </c>
      <c r="H788" s="2">
        <v>5</v>
      </c>
      <c r="I788" s="2">
        <v>5</v>
      </c>
      <c r="J788" s="2">
        <v>0</v>
      </c>
      <c r="K788" s="2">
        <v>11</v>
      </c>
      <c r="L788" s="2">
        <v>11</v>
      </c>
      <c r="M788" s="2">
        <v>0</v>
      </c>
      <c r="N788" t="s">
        <v>28</v>
      </c>
      <c r="O788" s="2">
        <v>1</v>
      </c>
      <c r="P788" t="s">
        <v>100</v>
      </c>
      <c r="Q788" t="s">
        <v>24</v>
      </c>
      <c r="R788" t="s">
        <v>28</v>
      </c>
    </row>
    <row r="789" spans="1:18">
      <c r="A789" s="2">
        <v>126293</v>
      </c>
      <c r="B789" t="s">
        <v>17</v>
      </c>
      <c r="C789" t="s">
        <v>18</v>
      </c>
      <c r="D789" t="s">
        <v>1144</v>
      </c>
      <c r="E789" t="s">
        <v>75</v>
      </c>
      <c r="F789" t="s">
        <v>1133</v>
      </c>
      <c r="G789" t="s">
        <v>1145</v>
      </c>
      <c r="H789" s="2">
        <v>5</v>
      </c>
      <c r="I789" s="2">
        <v>5</v>
      </c>
      <c r="J789" s="2">
        <v>0</v>
      </c>
      <c r="K789" s="2">
        <v>11</v>
      </c>
      <c r="L789" s="2">
        <v>11</v>
      </c>
      <c r="M789" s="2">
        <v>0</v>
      </c>
      <c r="N789" t="s">
        <v>28</v>
      </c>
      <c r="O789" s="2">
        <v>1</v>
      </c>
      <c r="P789" t="s">
        <v>100</v>
      </c>
      <c r="Q789" t="s">
        <v>24</v>
      </c>
      <c r="R789" t="s">
        <v>28</v>
      </c>
    </row>
    <row r="790" spans="1:18">
      <c r="A790" s="2">
        <v>126560</v>
      </c>
      <c r="B790" t="s">
        <v>17</v>
      </c>
      <c r="C790" t="s">
        <v>18</v>
      </c>
      <c r="D790" t="s">
        <v>1184</v>
      </c>
      <c r="E790" t="s">
        <v>135</v>
      </c>
      <c r="F790" t="s">
        <v>346</v>
      </c>
      <c r="G790" t="s">
        <v>1185</v>
      </c>
      <c r="H790" s="2">
        <v>5</v>
      </c>
      <c r="I790" s="2">
        <v>5</v>
      </c>
      <c r="J790" s="2">
        <v>0</v>
      </c>
      <c r="K790" s="2">
        <v>11</v>
      </c>
      <c r="L790" s="2">
        <v>11</v>
      </c>
      <c r="M790" s="2">
        <v>0</v>
      </c>
      <c r="N790" t="s">
        <v>28</v>
      </c>
      <c r="O790" s="2">
        <v>1</v>
      </c>
      <c r="P790" t="s">
        <v>100</v>
      </c>
      <c r="Q790" t="s">
        <v>24</v>
      </c>
      <c r="R790" t="s">
        <v>28</v>
      </c>
    </row>
    <row r="791" spans="1:18">
      <c r="A791" s="2">
        <v>126527</v>
      </c>
      <c r="B791" t="s">
        <v>17</v>
      </c>
      <c r="C791" t="s">
        <v>18</v>
      </c>
      <c r="D791" t="s">
        <v>1195</v>
      </c>
      <c r="E791" t="s">
        <v>1196</v>
      </c>
      <c r="F791" t="s">
        <v>44</v>
      </c>
      <c r="G791" t="s">
        <v>1197</v>
      </c>
      <c r="H791" s="2">
        <v>5</v>
      </c>
      <c r="I791" s="2">
        <v>5</v>
      </c>
      <c r="J791" s="2">
        <v>0</v>
      </c>
      <c r="K791" s="2">
        <v>11</v>
      </c>
      <c r="L791" s="2">
        <v>11</v>
      </c>
      <c r="M791" s="2">
        <v>0</v>
      </c>
      <c r="N791" t="s">
        <v>28</v>
      </c>
      <c r="O791" s="2">
        <v>1</v>
      </c>
      <c r="P791" t="s">
        <v>100</v>
      </c>
      <c r="Q791" t="s">
        <v>24</v>
      </c>
      <c r="R791" t="s">
        <v>28</v>
      </c>
    </row>
    <row r="792" spans="1:18">
      <c r="A792" s="2">
        <v>126506</v>
      </c>
      <c r="B792" t="s">
        <v>17</v>
      </c>
      <c r="C792" t="s">
        <v>18</v>
      </c>
      <c r="D792" t="s">
        <v>1198</v>
      </c>
      <c r="E792" t="s">
        <v>1199</v>
      </c>
      <c r="F792" t="s">
        <v>423</v>
      </c>
      <c r="G792" t="s">
        <v>1200</v>
      </c>
      <c r="H792" s="2">
        <v>5</v>
      </c>
      <c r="I792" s="2">
        <v>5</v>
      </c>
      <c r="J792" s="2">
        <v>0</v>
      </c>
      <c r="K792" s="2">
        <v>11</v>
      </c>
      <c r="L792" s="2">
        <v>11</v>
      </c>
      <c r="M792" s="2">
        <v>0</v>
      </c>
      <c r="N792" t="s">
        <v>28</v>
      </c>
      <c r="O792" s="2">
        <v>1</v>
      </c>
      <c r="P792" t="s">
        <v>100</v>
      </c>
      <c r="Q792" t="s">
        <v>24</v>
      </c>
      <c r="R792" t="s">
        <v>28</v>
      </c>
    </row>
    <row r="793" spans="1:18">
      <c r="A793" s="2">
        <v>126531</v>
      </c>
      <c r="B793" t="s">
        <v>17</v>
      </c>
      <c r="C793" t="s">
        <v>18</v>
      </c>
      <c r="D793" t="s">
        <v>1207</v>
      </c>
      <c r="E793" t="s">
        <v>138</v>
      </c>
      <c r="F793" t="s">
        <v>1208</v>
      </c>
      <c r="G793" t="s">
        <v>1209</v>
      </c>
      <c r="H793" s="2">
        <v>5</v>
      </c>
      <c r="I793" s="2">
        <v>5</v>
      </c>
      <c r="J793" s="2">
        <v>0</v>
      </c>
      <c r="K793" s="2">
        <v>11</v>
      </c>
      <c r="L793" s="2">
        <v>11</v>
      </c>
      <c r="M793" s="2">
        <v>0</v>
      </c>
      <c r="N793" t="s">
        <v>28</v>
      </c>
      <c r="O793" s="2">
        <v>1</v>
      </c>
      <c r="P793" t="s">
        <v>100</v>
      </c>
      <c r="Q793" t="s">
        <v>24</v>
      </c>
      <c r="R793" t="s">
        <v>28</v>
      </c>
    </row>
    <row r="794" spans="1:18">
      <c r="A794" s="2">
        <v>126715</v>
      </c>
      <c r="B794" t="s">
        <v>17</v>
      </c>
      <c r="C794" t="s">
        <v>18</v>
      </c>
      <c r="D794" t="s">
        <v>1258</v>
      </c>
      <c r="E794" t="s">
        <v>162</v>
      </c>
      <c r="F794" t="s">
        <v>1259</v>
      </c>
      <c r="G794" t="s">
        <v>1260</v>
      </c>
      <c r="H794" s="2">
        <v>5</v>
      </c>
      <c r="I794" s="2">
        <v>5</v>
      </c>
      <c r="J794" s="2">
        <v>0</v>
      </c>
      <c r="K794" s="2">
        <v>11</v>
      </c>
      <c r="L794" s="2">
        <v>11</v>
      </c>
      <c r="M794" s="2">
        <v>0</v>
      </c>
      <c r="N794" t="s">
        <v>28</v>
      </c>
      <c r="O794" s="2">
        <v>1</v>
      </c>
      <c r="P794" t="s">
        <v>100</v>
      </c>
      <c r="Q794" t="s">
        <v>24</v>
      </c>
      <c r="R794" t="s">
        <v>28</v>
      </c>
    </row>
    <row r="795" spans="1:18">
      <c r="A795" s="2">
        <v>126789</v>
      </c>
      <c r="B795" t="s">
        <v>17</v>
      </c>
      <c r="C795" t="s">
        <v>18</v>
      </c>
      <c r="D795" t="s">
        <v>1313</v>
      </c>
      <c r="E795" t="s">
        <v>1314</v>
      </c>
      <c r="F795" t="s">
        <v>102</v>
      </c>
      <c r="G795" t="s">
        <v>1315</v>
      </c>
      <c r="H795" s="2">
        <v>5</v>
      </c>
      <c r="I795" s="2">
        <v>5</v>
      </c>
      <c r="J795" s="2">
        <v>0</v>
      </c>
      <c r="K795" s="2">
        <v>11</v>
      </c>
      <c r="L795" s="2">
        <v>11</v>
      </c>
      <c r="M795" s="2">
        <v>0</v>
      </c>
      <c r="N795" t="s">
        <v>28</v>
      </c>
      <c r="O795" s="2">
        <v>1</v>
      </c>
      <c r="P795" t="s">
        <v>100</v>
      </c>
      <c r="Q795" t="s">
        <v>24</v>
      </c>
      <c r="R795" t="s">
        <v>28</v>
      </c>
    </row>
    <row r="796" spans="1:18">
      <c r="A796" s="2">
        <v>127121</v>
      </c>
      <c r="B796" t="s">
        <v>17</v>
      </c>
      <c r="C796" t="s">
        <v>18</v>
      </c>
      <c r="D796" t="s">
        <v>1461</v>
      </c>
      <c r="E796" t="s">
        <v>377</v>
      </c>
      <c r="F796" t="s">
        <v>1354</v>
      </c>
      <c r="G796" t="s">
        <v>1462</v>
      </c>
      <c r="H796" s="2">
        <v>5</v>
      </c>
      <c r="I796" s="2">
        <v>5</v>
      </c>
      <c r="J796" s="2">
        <v>0</v>
      </c>
      <c r="K796" s="2">
        <v>11</v>
      </c>
      <c r="L796" s="2">
        <v>11</v>
      </c>
      <c r="M796" s="2">
        <v>0</v>
      </c>
      <c r="N796" t="s">
        <v>28</v>
      </c>
      <c r="O796" s="2">
        <v>1</v>
      </c>
      <c r="P796" t="s">
        <v>100</v>
      </c>
      <c r="Q796" t="s">
        <v>24</v>
      </c>
      <c r="R796" t="s">
        <v>28</v>
      </c>
    </row>
    <row r="797" spans="1:18">
      <c r="A797" s="2">
        <v>127350</v>
      </c>
      <c r="B797" t="s">
        <v>17</v>
      </c>
      <c r="C797" t="s">
        <v>18</v>
      </c>
      <c r="D797" t="s">
        <v>1575</v>
      </c>
      <c r="E797" t="s">
        <v>310</v>
      </c>
      <c r="F797" t="s">
        <v>556</v>
      </c>
      <c r="G797" t="s">
        <v>1576</v>
      </c>
      <c r="H797" s="2">
        <v>5</v>
      </c>
      <c r="I797" s="2">
        <v>5</v>
      </c>
      <c r="J797" s="2">
        <v>0</v>
      </c>
      <c r="K797" s="2">
        <v>11</v>
      </c>
      <c r="L797" s="2">
        <v>11</v>
      </c>
      <c r="M797" s="2">
        <v>0</v>
      </c>
      <c r="N797" t="s">
        <v>28</v>
      </c>
      <c r="O797" s="2">
        <v>1</v>
      </c>
      <c r="P797" t="s">
        <v>100</v>
      </c>
      <c r="Q797" t="s">
        <v>24</v>
      </c>
      <c r="R797" t="s">
        <v>28</v>
      </c>
    </row>
    <row r="798" spans="1:18">
      <c r="A798" s="2">
        <v>127533</v>
      </c>
      <c r="B798" t="s">
        <v>17</v>
      </c>
      <c r="C798" t="s">
        <v>18</v>
      </c>
      <c r="D798" t="s">
        <v>1666</v>
      </c>
      <c r="E798" t="s">
        <v>52</v>
      </c>
      <c r="F798" t="s">
        <v>540</v>
      </c>
      <c r="G798" t="s">
        <v>1667</v>
      </c>
      <c r="H798" s="2">
        <v>5</v>
      </c>
      <c r="I798" s="2">
        <v>5</v>
      </c>
      <c r="J798" s="2">
        <v>0</v>
      </c>
      <c r="K798" s="2">
        <v>11</v>
      </c>
      <c r="L798" s="2">
        <v>11</v>
      </c>
      <c r="M798" s="2">
        <v>0</v>
      </c>
      <c r="N798" t="s">
        <v>28</v>
      </c>
      <c r="O798" s="2">
        <v>1</v>
      </c>
      <c r="P798" t="s">
        <v>100</v>
      </c>
      <c r="Q798" t="s">
        <v>24</v>
      </c>
      <c r="R798" t="s">
        <v>28</v>
      </c>
    </row>
    <row r="799" spans="1:18">
      <c r="A799" s="2">
        <v>127635</v>
      </c>
      <c r="B799" t="s">
        <v>17</v>
      </c>
      <c r="C799" t="s">
        <v>18</v>
      </c>
      <c r="D799" t="s">
        <v>1713</v>
      </c>
      <c r="E799" t="s">
        <v>76</v>
      </c>
      <c r="F799" t="s">
        <v>406</v>
      </c>
      <c r="G799" t="s">
        <v>1714</v>
      </c>
      <c r="H799" s="2">
        <v>5</v>
      </c>
      <c r="I799" s="2">
        <v>5</v>
      </c>
      <c r="J799" s="2">
        <v>0</v>
      </c>
      <c r="K799" s="2">
        <v>11</v>
      </c>
      <c r="L799" s="2">
        <v>11</v>
      </c>
      <c r="M799" s="2">
        <v>0</v>
      </c>
      <c r="N799" t="s">
        <v>28</v>
      </c>
      <c r="O799" s="2">
        <v>1</v>
      </c>
      <c r="P799" t="s">
        <v>100</v>
      </c>
      <c r="Q799" t="s">
        <v>24</v>
      </c>
      <c r="R799" t="s">
        <v>28</v>
      </c>
    </row>
    <row r="800" spans="1:18">
      <c r="A800" s="2">
        <v>127813</v>
      </c>
      <c r="B800" t="s">
        <v>17</v>
      </c>
      <c r="C800" t="s">
        <v>18</v>
      </c>
      <c r="D800" t="s">
        <v>1787</v>
      </c>
      <c r="E800" t="s">
        <v>1788</v>
      </c>
      <c r="F800" t="s">
        <v>1442</v>
      </c>
      <c r="G800" t="s">
        <v>1789</v>
      </c>
      <c r="H800" s="2">
        <v>5</v>
      </c>
      <c r="I800" s="2">
        <v>5</v>
      </c>
      <c r="J800" s="2">
        <v>0</v>
      </c>
      <c r="K800" s="2">
        <v>11</v>
      </c>
      <c r="L800" s="2">
        <v>11</v>
      </c>
      <c r="M800" s="2">
        <v>0</v>
      </c>
      <c r="N800" t="s">
        <v>28</v>
      </c>
      <c r="O800" s="2">
        <v>1</v>
      </c>
      <c r="P800" t="s">
        <v>100</v>
      </c>
      <c r="Q800" t="s">
        <v>24</v>
      </c>
      <c r="R800" t="s">
        <v>28</v>
      </c>
    </row>
    <row r="801" spans="1:18">
      <c r="A801" s="2">
        <v>127838</v>
      </c>
      <c r="B801" t="s">
        <v>17</v>
      </c>
      <c r="C801" t="s">
        <v>18</v>
      </c>
      <c r="D801" t="s">
        <v>1833</v>
      </c>
      <c r="E801" t="s">
        <v>1834</v>
      </c>
      <c r="F801" t="s">
        <v>1286</v>
      </c>
      <c r="G801" t="s">
        <v>1835</v>
      </c>
      <c r="H801" s="2">
        <v>5</v>
      </c>
      <c r="I801" s="2">
        <v>5</v>
      </c>
      <c r="J801" s="2">
        <v>0</v>
      </c>
      <c r="K801" s="2">
        <v>11</v>
      </c>
      <c r="L801" s="2">
        <v>11</v>
      </c>
      <c r="M801" s="2">
        <v>0</v>
      </c>
      <c r="N801" t="s">
        <v>28</v>
      </c>
      <c r="O801" s="2">
        <v>1</v>
      </c>
      <c r="P801" t="s">
        <v>100</v>
      </c>
      <c r="Q801" t="s">
        <v>24</v>
      </c>
      <c r="R801" t="s">
        <v>28</v>
      </c>
    </row>
    <row r="802" spans="1:18">
      <c r="A802" s="2">
        <v>128045</v>
      </c>
      <c r="B802" t="s">
        <v>17</v>
      </c>
      <c r="C802" t="s">
        <v>18</v>
      </c>
      <c r="D802" t="s">
        <v>1909</v>
      </c>
      <c r="E802" t="s">
        <v>97</v>
      </c>
      <c r="F802" t="s">
        <v>98</v>
      </c>
      <c r="G802" t="s">
        <v>1910</v>
      </c>
      <c r="H802" s="2">
        <v>5</v>
      </c>
      <c r="I802" s="2">
        <v>5</v>
      </c>
      <c r="J802" s="2">
        <v>0</v>
      </c>
      <c r="K802" s="2">
        <v>11</v>
      </c>
      <c r="L802" s="2">
        <v>11</v>
      </c>
      <c r="M802" s="2">
        <v>0</v>
      </c>
      <c r="N802" t="s">
        <v>28</v>
      </c>
      <c r="O802" s="2">
        <v>1</v>
      </c>
      <c r="P802" t="s">
        <v>100</v>
      </c>
      <c r="Q802" t="s">
        <v>24</v>
      </c>
      <c r="R802" t="s">
        <v>28</v>
      </c>
    </row>
    <row r="803" spans="1:18">
      <c r="A803" s="2">
        <v>128125</v>
      </c>
      <c r="B803" t="s">
        <v>17</v>
      </c>
      <c r="C803" t="s">
        <v>18</v>
      </c>
      <c r="D803" t="s">
        <v>1946</v>
      </c>
      <c r="E803" t="s">
        <v>1737</v>
      </c>
      <c r="F803" t="s">
        <v>1947</v>
      </c>
      <c r="G803" t="s">
        <v>1948</v>
      </c>
      <c r="H803" s="2">
        <v>5</v>
      </c>
      <c r="I803" s="2">
        <v>5</v>
      </c>
      <c r="J803" s="2">
        <v>0</v>
      </c>
      <c r="K803" s="2">
        <v>11</v>
      </c>
      <c r="L803" s="2">
        <v>11</v>
      </c>
      <c r="M803" s="2">
        <v>0</v>
      </c>
      <c r="N803" t="s">
        <v>28</v>
      </c>
      <c r="O803" s="2">
        <v>1</v>
      </c>
      <c r="P803" t="s">
        <v>100</v>
      </c>
      <c r="Q803" t="s">
        <v>24</v>
      </c>
      <c r="R803" t="s">
        <v>28</v>
      </c>
    </row>
    <row r="804" spans="1:18">
      <c r="A804" s="2">
        <v>128499</v>
      </c>
      <c r="B804" t="s">
        <v>17</v>
      </c>
      <c r="C804" t="s">
        <v>18</v>
      </c>
      <c r="D804" s="2">
        <v>1150100079</v>
      </c>
      <c r="E804" t="s">
        <v>540</v>
      </c>
      <c r="F804" t="s">
        <v>142</v>
      </c>
      <c r="G804" t="s">
        <v>2050</v>
      </c>
      <c r="H804" s="2">
        <v>5</v>
      </c>
      <c r="I804" s="2">
        <v>5</v>
      </c>
      <c r="J804" s="2">
        <v>0</v>
      </c>
      <c r="K804" s="2">
        <v>11</v>
      </c>
      <c r="L804" s="2">
        <v>11</v>
      </c>
      <c r="M804" s="2">
        <v>0</v>
      </c>
      <c r="N804" t="s">
        <v>28</v>
      </c>
      <c r="O804" s="2">
        <v>1</v>
      </c>
      <c r="P804" t="s">
        <v>100</v>
      </c>
      <c r="Q804" t="s">
        <v>24</v>
      </c>
      <c r="R804" t="s">
        <v>28</v>
      </c>
    </row>
    <row r="805" spans="1:18">
      <c r="A805" s="2">
        <v>128424</v>
      </c>
      <c r="B805" t="s">
        <v>17</v>
      </c>
      <c r="C805" t="s">
        <v>18</v>
      </c>
      <c r="D805" s="2">
        <v>1104442635</v>
      </c>
      <c r="E805" t="s">
        <v>2060</v>
      </c>
      <c r="F805" t="s">
        <v>139</v>
      </c>
      <c r="G805" t="s">
        <v>505</v>
      </c>
      <c r="H805" s="2">
        <v>5</v>
      </c>
      <c r="I805" s="2">
        <v>5</v>
      </c>
      <c r="J805" s="2">
        <v>0</v>
      </c>
      <c r="K805" s="2">
        <v>11</v>
      </c>
      <c r="L805" s="2">
        <v>11</v>
      </c>
      <c r="M805" s="2">
        <v>0</v>
      </c>
      <c r="N805" t="s">
        <v>28</v>
      </c>
      <c r="O805" s="2">
        <v>1</v>
      </c>
      <c r="P805" t="s">
        <v>100</v>
      </c>
      <c r="Q805" t="s">
        <v>24</v>
      </c>
      <c r="R805" t="s">
        <v>28</v>
      </c>
    </row>
    <row r="806" spans="1:18">
      <c r="A806" s="2">
        <v>128458</v>
      </c>
      <c r="B806" t="s">
        <v>17</v>
      </c>
      <c r="C806" t="s">
        <v>18</v>
      </c>
      <c r="D806" s="2">
        <v>1105378960</v>
      </c>
      <c r="E806" t="s">
        <v>51</v>
      </c>
      <c r="F806" t="s">
        <v>377</v>
      </c>
      <c r="G806" t="s">
        <v>2061</v>
      </c>
      <c r="H806" s="2">
        <v>5</v>
      </c>
      <c r="I806" s="2">
        <v>5</v>
      </c>
      <c r="J806" s="2">
        <v>0</v>
      </c>
      <c r="K806" s="2">
        <v>11</v>
      </c>
      <c r="L806" s="2">
        <v>11</v>
      </c>
      <c r="M806" s="2">
        <v>0</v>
      </c>
      <c r="N806" t="s">
        <v>28</v>
      </c>
      <c r="O806" s="2">
        <v>1</v>
      </c>
      <c r="P806" t="s">
        <v>100</v>
      </c>
      <c r="Q806" t="s">
        <v>24</v>
      </c>
      <c r="R806" t="s">
        <v>28</v>
      </c>
    </row>
    <row r="807" spans="1:18">
      <c r="A807" s="2">
        <v>128549</v>
      </c>
      <c r="B807" t="s">
        <v>17</v>
      </c>
      <c r="C807" t="s">
        <v>18</v>
      </c>
      <c r="D807" s="2">
        <v>1204601239</v>
      </c>
      <c r="E807" t="s">
        <v>342</v>
      </c>
      <c r="F807" t="s">
        <v>997</v>
      </c>
      <c r="G807" t="s">
        <v>2096</v>
      </c>
      <c r="H807" s="2">
        <v>5</v>
      </c>
      <c r="I807" s="2">
        <v>5</v>
      </c>
      <c r="J807" s="2">
        <v>0</v>
      </c>
      <c r="K807" s="2">
        <v>11</v>
      </c>
      <c r="L807" s="2">
        <v>11</v>
      </c>
      <c r="M807" s="2">
        <v>0</v>
      </c>
      <c r="N807" t="s">
        <v>28</v>
      </c>
      <c r="O807" s="2">
        <v>1</v>
      </c>
      <c r="P807" t="s">
        <v>100</v>
      </c>
      <c r="Q807" t="s">
        <v>24</v>
      </c>
      <c r="R807" t="s">
        <v>28</v>
      </c>
    </row>
    <row r="808" spans="1:18">
      <c r="A808" s="2">
        <v>128645</v>
      </c>
      <c r="B808" t="s">
        <v>17</v>
      </c>
      <c r="C808" t="s">
        <v>18</v>
      </c>
      <c r="D808" s="2">
        <v>1206319442</v>
      </c>
      <c r="E808" t="s">
        <v>424</v>
      </c>
      <c r="F808" t="s">
        <v>1621</v>
      </c>
      <c r="G808" t="s">
        <v>875</v>
      </c>
      <c r="H808" s="2">
        <v>5</v>
      </c>
      <c r="I808" s="2">
        <v>5</v>
      </c>
      <c r="J808" s="2">
        <v>0</v>
      </c>
      <c r="K808" s="2">
        <v>11</v>
      </c>
      <c r="L808" s="2">
        <v>11</v>
      </c>
      <c r="M808" s="2">
        <v>0</v>
      </c>
      <c r="N808" t="s">
        <v>28</v>
      </c>
      <c r="O808" s="2">
        <v>1</v>
      </c>
      <c r="P808" t="s">
        <v>100</v>
      </c>
      <c r="Q808" t="s">
        <v>24</v>
      </c>
      <c r="R808" t="s">
        <v>28</v>
      </c>
    </row>
    <row r="809" spans="1:18">
      <c r="A809" s="2">
        <v>128684</v>
      </c>
      <c r="B809" t="s">
        <v>17</v>
      </c>
      <c r="C809" t="s">
        <v>18</v>
      </c>
      <c r="D809" s="2">
        <v>1206696195</v>
      </c>
      <c r="E809" t="s">
        <v>2094</v>
      </c>
      <c r="F809" t="s">
        <v>47</v>
      </c>
      <c r="G809" t="s">
        <v>2122</v>
      </c>
      <c r="H809" s="2">
        <v>5</v>
      </c>
      <c r="I809" s="2">
        <v>5</v>
      </c>
      <c r="J809" s="2">
        <v>0</v>
      </c>
      <c r="K809" s="2">
        <v>11</v>
      </c>
      <c r="L809" s="2">
        <v>11</v>
      </c>
      <c r="M809" s="2">
        <v>0</v>
      </c>
      <c r="N809" t="s">
        <v>28</v>
      </c>
      <c r="O809" s="2">
        <v>1</v>
      </c>
      <c r="P809" t="s">
        <v>100</v>
      </c>
      <c r="Q809" t="s">
        <v>24</v>
      </c>
      <c r="R809" t="s">
        <v>28</v>
      </c>
    </row>
    <row r="810" spans="1:18">
      <c r="A810" s="2">
        <v>128804</v>
      </c>
      <c r="B810" t="s">
        <v>17</v>
      </c>
      <c r="C810" t="s">
        <v>18</v>
      </c>
      <c r="D810" s="2">
        <v>1207698257</v>
      </c>
      <c r="E810" t="s">
        <v>163</v>
      </c>
      <c r="F810" t="s">
        <v>168</v>
      </c>
      <c r="G810" t="s">
        <v>2160</v>
      </c>
      <c r="H810" s="2">
        <v>5</v>
      </c>
      <c r="I810" s="2">
        <v>5</v>
      </c>
      <c r="J810" s="2">
        <v>0</v>
      </c>
      <c r="K810" s="2">
        <v>11</v>
      </c>
      <c r="L810" s="2">
        <v>11</v>
      </c>
      <c r="M810" s="2">
        <v>0</v>
      </c>
      <c r="N810" t="s">
        <v>28</v>
      </c>
      <c r="O810" s="2">
        <v>1</v>
      </c>
      <c r="P810" t="s">
        <v>100</v>
      </c>
      <c r="Q810" t="s">
        <v>24</v>
      </c>
      <c r="R810" t="s">
        <v>28</v>
      </c>
    </row>
    <row r="811" spans="1:18">
      <c r="A811" s="2">
        <v>128900</v>
      </c>
      <c r="B811" t="s">
        <v>17</v>
      </c>
      <c r="C811" t="s">
        <v>18</v>
      </c>
      <c r="D811" s="2">
        <v>1250232517</v>
      </c>
      <c r="E811" t="s">
        <v>2177</v>
      </c>
      <c r="F811" t="s">
        <v>2178</v>
      </c>
      <c r="G811" t="s">
        <v>2179</v>
      </c>
      <c r="H811" s="2">
        <v>5</v>
      </c>
      <c r="I811" s="2">
        <v>5</v>
      </c>
      <c r="J811" s="2">
        <v>0</v>
      </c>
      <c r="K811" s="2">
        <v>11</v>
      </c>
      <c r="L811" s="2">
        <v>11</v>
      </c>
      <c r="M811" s="2">
        <v>0</v>
      </c>
      <c r="N811" t="s">
        <v>28</v>
      </c>
      <c r="O811" s="2">
        <v>1</v>
      </c>
      <c r="P811" t="s">
        <v>100</v>
      </c>
      <c r="Q811" t="s">
        <v>24</v>
      </c>
      <c r="R811" t="s">
        <v>28</v>
      </c>
    </row>
    <row r="812" spans="1:18">
      <c r="A812" s="2">
        <v>129251</v>
      </c>
      <c r="B812" t="s">
        <v>17</v>
      </c>
      <c r="C812" t="s">
        <v>18</v>
      </c>
      <c r="D812" s="2">
        <v>1721811170</v>
      </c>
      <c r="E812" t="s">
        <v>364</v>
      </c>
      <c r="F812" t="s">
        <v>364</v>
      </c>
      <c r="G812" t="s">
        <v>1876</v>
      </c>
      <c r="H812" s="2">
        <v>5</v>
      </c>
      <c r="I812" s="2">
        <v>5</v>
      </c>
      <c r="J812" s="2">
        <v>0</v>
      </c>
      <c r="K812" s="2">
        <v>11</v>
      </c>
      <c r="L812" s="2">
        <v>11</v>
      </c>
      <c r="M812" s="2">
        <v>0</v>
      </c>
      <c r="N812" t="s">
        <v>28</v>
      </c>
      <c r="O812" s="2">
        <v>1</v>
      </c>
      <c r="P812" t="s">
        <v>100</v>
      </c>
      <c r="Q812" t="s">
        <v>24</v>
      </c>
      <c r="R812" t="s">
        <v>28</v>
      </c>
    </row>
    <row r="813" spans="1:18">
      <c r="A813" s="2">
        <v>129623</v>
      </c>
      <c r="B813" t="s">
        <v>17</v>
      </c>
      <c r="C813" t="s">
        <v>18</v>
      </c>
      <c r="D813" s="2">
        <v>2400022048</v>
      </c>
      <c r="E813" t="s">
        <v>1353</v>
      </c>
      <c r="F813" t="s">
        <v>2404</v>
      </c>
      <c r="G813" t="s">
        <v>2405</v>
      </c>
      <c r="H813" s="2">
        <v>5</v>
      </c>
      <c r="I813" s="2">
        <v>5</v>
      </c>
      <c r="J813" s="2">
        <v>0</v>
      </c>
      <c r="K813" s="2">
        <v>11</v>
      </c>
      <c r="L813" s="2">
        <v>11</v>
      </c>
      <c r="M813" s="2">
        <v>0</v>
      </c>
      <c r="N813" t="s">
        <v>28</v>
      </c>
      <c r="O813" s="2">
        <v>1</v>
      </c>
      <c r="P813" t="s">
        <v>100</v>
      </c>
      <c r="Q813" t="s">
        <v>24</v>
      </c>
      <c r="R813" t="s">
        <v>28</v>
      </c>
    </row>
    <row r="814" spans="1:18">
      <c r="A814" s="2">
        <v>129672</v>
      </c>
      <c r="B814" t="s">
        <v>17</v>
      </c>
      <c r="C814" t="s">
        <v>18</v>
      </c>
      <c r="D814" s="2">
        <v>2450317652</v>
      </c>
      <c r="E814" t="s">
        <v>433</v>
      </c>
      <c r="F814" t="s">
        <v>286</v>
      </c>
      <c r="G814" t="s">
        <v>2424</v>
      </c>
      <c r="H814" s="2">
        <v>5</v>
      </c>
      <c r="I814" s="2">
        <v>5</v>
      </c>
      <c r="J814" s="2">
        <v>0</v>
      </c>
      <c r="K814" s="2">
        <v>11</v>
      </c>
      <c r="L814" s="2">
        <v>11</v>
      </c>
      <c r="M814" s="2">
        <v>0</v>
      </c>
      <c r="N814" t="s">
        <v>28</v>
      </c>
      <c r="O814" s="2">
        <v>1</v>
      </c>
      <c r="P814" t="s">
        <v>100</v>
      </c>
      <c r="Q814" t="s">
        <v>24</v>
      </c>
      <c r="R814" t="s">
        <v>28</v>
      </c>
    </row>
    <row r="815" spans="1:18">
      <c r="A815" s="2">
        <v>129645</v>
      </c>
      <c r="B815" t="s">
        <v>17</v>
      </c>
      <c r="C815" t="s">
        <v>18</v>
      </c>
      <c r="D815" s="2">
        <v>2400275489</v>
      </c>
      <c r="E815" t="s">
        <v>1286</v>
      </c>
      <c r="F815" t="s">
        <v>45</v>
      </c>
      <c r="G815" t="s">
        <v>2432</v>
      </c>
      <c r="H815" s="2">
        <v>5</v>
      </c>
      <c r="I815" s="2">
        <v>5</v>
      </c>
      <c r="J815" s="2">
        <v>0</v>
      </c>
      <c r="K815" s="2">
        <v>11</v>
      </c>
      <c r="L815" s="2">
        <v>11</v>
      </c>
      <c r="M815" s="2">
        <v>0</v>
      </c>
      <c r="N815" t="s">
        <v>28</v>
      </c>
      <c r="O815" s="2">
        <v>1</v>
      </c>
      <c r="P815" t="s">
        <v>100</v>
      </c>
      <c r="Q815" t="s">
        <v>24</v>
      </c>
      <c r="R815" t="s">
        <v>28</v>
      </c>
    </row>
    <row r="816" spans="1:18">
      <c r="A816" s="2">
        <v>129931</v>
      </c>
      <c r="B816" t="s">
        <v>17</v>
      </c>
      <c r="C816" t="s">
        <v>18</v>
      </c>
      <c r="D816" t="s">
        <v>2519</v>
      </c>
      <c r="E816" t="s">
        <v>302</v>
      </c>
      <c r="F816" t="s">
        <v>1633</v>
      </c>
      <c r="G816" t="s">
        <v>2520</v>
      </c>
      <c r="H816" s="2">
        <v>5</v>
      </c>
      <c r="I816" s="2">
        <v>5</v>
      </c>
      <c r="J816" s="2">
        <v>0</v>
      </c>
      <c r="K816" s="2">
        <v>11</v>
      </c>
      <c r="L816" s="2">
        <v>11</v>
      </c>
      <c r="M816" s="2">
        <v>0</v>
      </c>
      <c r="N816" t="s">
        <v>28</v>
      </c>
      <c r="O816" s="2">
        <v>1</v>
      </c>
      <c r="P816" t="s">
        <v>100</v>
      </c>
      <c r="Q816" t="s">
        <v>24</v>
      </c>
      <c r="R816" t="s">
        <v>28</v>
      </c>
    </row>
    <row r="817" spans="1:18">
      <c r="A817" s="2">
        <v>130329</v>
      </c>
      <c r="B817" t="s">
        <v>17</v>
      </c>
      <c r="C817" t="s">
        <v>18</v>
      </c>
      <c r="D817" t="s">
        <v>2602</v>
      </c>
      <c r="E817" t="s">
        <v>2603</v>
      </c>
      <c r="F817" t="s">
        <v>2604</v>
      </c>
      <c r="G817" t="s">
        <v>2605</v>
      </c>
      <c r="H817" s="2">
        <v>5</v>
      </c>
      <c r="I817" s="2">
        <v>5</v>
      </c>
      <c r="J817" s="2">
        <v>0</v>
      </c>
      <c r="K817" s="2">
        <v>11</v>
      </c>
      <c r="L817" s="2">
        <v>11</v>
      </c>
      <c r="M817" s="2">
        <v>0</v>
      </c>
      <c r="N817" t="s">
        <v>28</v>
      </c>
      <c r="O817" s="2">
        <v>1</v>
      </c>
      <c r="P817" t="s">
        <v>100</v>
      </c>
      <c r="Q817" t="s">
        <v>24</v>
      </c>
      <c r="R817" t="s">
        <v>28</v>
      </c>
    </row>
    <row r="818" spans="1:18">
      <c r="A818" s="2">
        <v>130332</v>
      </c>
      <c r="B818" t="s">
        <v>17</v>
      </c>
      <c r="C818" t="s">
        <v>18</v>
      </c>
      <c r="D818" t="s">
        <v>2609</v>
      </c>
      <c r="E818" t="s">
        <v>552</v>
      </c>
      <c r="F818" t="s">
        <v>222</v>
      </c>
      <c r="G818" t="s">
        <v>2610</v>
      </c>
      <c r="H818" s="2">
        <v>5</v>
      </c>
      <c r="I818" s="2">
        <v>5</v>
      </c>
      <c r="J818" s="2">
        <v>0</v>
      </c>
      <c r="K818" s="2">
        <v>11</v>
      </c>
      <c r="L818" s="2">
        <v>11</v>
      </c>
      <c r="M818" s="2">
        <v>0</v>
      </c>
      <c r="N818" t="s">
        <v>28</v>
      </c>
      <c r="O818" s="2">
        <v>1</v>
      </c>
      <c r="P818" t="s">
        <v>100</v>
      </c>
      <c r="Q818" t="s">
        <v>24</v>
      </c>
      <c r="R818" t="s">
        <v>28</v>
      </c>
    </row>
    <row r="819" spans="1:18">
      <c r="A819" s="2">
        <v>130341</v>
      </c>
      <c r="B819" t="s">
        <v>17</v>
      </c>
      <c r="C819" t="s">
        <v>18</v>
      </c>
      <c r="D819" t="s">
        <v>2630</v>
      </c>
      <c r="E819" t="s">
        <v>1089</v>
      </c>
      <c r="F819" t="s">
        <v>658</v>
      </c>
      <c r="G819" t="s">
        <v>2631</v>
      </c>
      <c r="H819" s="2">
        <v>5</v>
      </c>
      <c r="I819" s="2">
        <v>5</v>
      </c>
      <c r="J819" s="2">
        <v>0</v>
      </c>
      <c r="K819" s="2">
        <v>11</v>
      </c>
      <c r="L819" s="2">
        <v>11</v>
      </c>
      <c r="M819" s="2">
        <v>0</v>
      </c>
      <c r="N819" t="s">
        <v>28</v>
      </c>
      <c r="O819" s="2">
        <v>1</v>
      </c>
      <c r="P819" t="s">
        <v>100</v>
      </c>
      <c r="Q819" t="s">
        <v>24</v>
      </c>
      <c r="R819" t="s">
        <v>28</v>
      </c>
    </row>
    <row r="820" spans="1:18">
      <c r="A820" s="2">
        <v>130398</v>
      </c>
      <c r="B820" t="s">
        <v>17</v>
      </c>
      <c r="C820" t="s">
        <v>18</v>
      </c>
      <c r="D820" t="s">
        <v>2632</v>
      </c>
      <c r="E820" t="s">
        <v>142</v>
      </c>
      <c r="F820" t="s">
        <v>1298</v>
      </c>
      <c r="G820" t="s">
        <v>2633</v>
      </c>
      <c r="H820" s="2">
        <v>5</v>
      </c>
      <c r="I820" s="2">
        <v>5</v>
      </c>
      <c r="J820" s="2">
        <v>0</v>
      </c>
      <c r="K820" s="2">
        <v>11</v>
      </c>
      <c r="L820" s="2">
        <v>11</v>
      </c>
      <c r="M820" s="2">
        <v>0</v>
      </c>
      <c r="N820" t="s">
        <v>28</v>
      </c>
      <c r="O820" s="2">
        <v>1</v>
      </c>
      <c r="P820" t="s">
        <v>100</v>
      </c>
      <c r="Q820" t="s">
        <v>24</v>
      </c>
      <c r="R820" t="s">
        <v>28</v>
      </c>
    </row>
    <row r="821" spans="1:18">
      <c r="A821" s="2">
        <v>130369</v>
      </c>
      <c r="B821" t="s">
        <v>17</v>
      </c>
      <c r="C821" t="s">
        <v>18</v>
      </c>
      <c r="D821" t="s">
        <v>2634</v>
      </c>
      <c r="E821" t="s">
        <v>2635</v>
      </c>
      <c r="F821" t="s">
        <v>41</v>
      </c>
      <c r="G821" t="s">
        <v>2636</v>
      </c>
      <c r="H821" s="2">
        <v>5</v>
      </c>
      <c r="I821" s="2">
        <v>5</v>
      </c>
      <c r="J821" s="2">
        <v>0</v>
      </c>
      <c r="K821" s="2">
        <v>11</v>
      </c>
      <c r="L821" s="2">
        <v>11</v>
      </c>
      <c r="M821" s="2">
        <v>0</v>
      </c>
      <c r="N821" t="s">
        <v>28</v>
      </c>
      <c r="O821" s="2">
        <v>1</v>
      </c>
      <c r="P821" t="s">
        <v>100</v>
      </c>
      <c r="Q821" t="s">
        <v>24</v>
      </c>
      <c r="R821" t="s">
        <v>28</v>
      </c>
    </row>
    <row r="822" spans="1:18">
      <c r="A822" s="2">
        <v>130395</v>
      </c>
      <c r="B822" t="s">
        <v>17</v>
      </c>
      <c r="C822" t="s">
        <v>18</v>
      </c>
      <c r="D822" t="s">
        <v>2640</v>
      </c>
      <c r="E822" t="s">
        <v>2641</v>
      </c>
      <c r="F822" t="s">
        <v>113</v>
      </c>
      <c r="G822" t="s">
        <v>2642</v>
      </c>
      <c r="H822" s="2">
        <v>5</v>
      </c>
      <c r="I822" s="2">
        <v>5</v>
      </c>
      <c r="J822" s="2">
        <v>0</v>
      </c>
      <c r="K822" s="2">
        <v>11</v>
      </c>
      <c r="L822" s="2">
        <v>11</v>
      </c>
      <c r="M822" s="2">
        <v>0</v>
      </c>
      <c r="N822" t="s">
        <v>28</v>
      </c>
      <c r="O822" s="2">
        <v>1</v>
      </c>
      <c r="P822" t="s">
        <v>100</v>
      </c>
      <c r="Q822" t="s">
        <v>24</v>
      </c>
      <c r="R822" t="s">
        <v>28</v>
      </c>
    </row>
    <row r="823" spans="1:18">
      <c r="A823" s="2">
        <v>130336</v>
      </c>
      <c r="B823" t="s">
        <v>17</v>
      </c>
      <c r="C823" t="s">
        <v>18</v>
      </c>
      <c r="D823" t="s">
        <v>2646</v>
      </c>
      <c r="E823" t="s">
        <v>134</v>
      </c>
      <c r="F823" t="s">
        <v>118</v>
      </c>
      <c r="G823" t="s">
        <v>2647</v>
      </c>
      <c r="H823" s="2">
        <v>5</v>
      </c>
      <c r="I823" s="2">
        <v>5</v>
      </c>
      <c r="J823" s="2">
        <v>0</v>
      </c>
      <c r="K823" s="2">
        <v>11</v>
      </c>
      <c r="L823" s="2">
        <v>11</v>
      </c>
      <c r="M823" s="2">
        <v>0</v>
      </c>
      <c r="N823" t="s">
        <v>28</v>
      </c>
      <c r="O823" s="2">
        <v>1</v>
      </c>
      <c r="P823" t="s">
        <v>100</v>
      </c>
      <c r="Q823" t="s">
        <v>24</v>
      </c>
      <c r="R823" t="s">
        <v>28</v>
      </c>
    </row>
    <row r="824" spans="1:18">
      <c r="A824" s="2">
        <v>130420</v>
      </c>
      <c r="B824" t="s">
        <v>17</v>
      </c>
      <c r="C824" t="s">
        <v>18</v>
      </c>
      <c r="D824" t="s">
        <v>2648</v>
      </c>
      <c r="E824" t="s">
        <v>80</v>
      </c>
      <c r="F824" t="s">
        <v>2649</v>
      </c>
      <c r="G824" t="s">
        <v>2650</v>
      </c>
      <c r="H824" s="2">
        <v>5</v>
      </c>
      <c r="I824" s="2">
        <v>5</v>
      </c>
      <c r="J824" s="2">
        <v>0</v>
      </c>
      <c r="K824" s="2">
        <v>11</v>
      </c>
      <c r="L824" s="2">
        <v>11</v>
      </c>
      <c r="M824" s="2">
        <v>0</v>
      </c>
      <c r="N824" t="s">
        <v>28</v>
      </c>
      <c r="O824" s="2">
        <v>1</v>
      </c>
      <c r="P824" t="s">
        <v>100</v>
      </c>
      <c r="Q824" t="s">
        <v>24</v>
      </c>
      <c r="R824" t="s">
        <v>28</v>
      </c>
    </row>
    <row r="825" spans="1:18">
      <c r="A825" s="2">
        <v>130431</v>
      </c>
      <c r="B825" t="s">
        <v>17</v>
      </c>
      <c r="C825" t="s">
        <v>18</v>
      </c>
      <c r="D825" t="s">
        <v>2657</v>
      </c>
      <c r="E825" t="s">
        <v>149</v>
      </c>
      <c r="F825" t="s">
        <v>372</v>
      </c>
      <c r="G825" t="s">
        <v>2658</v>
      </c>
      <c r="H825" s="2">
        <v>5</v>
      </c>
      <c r="I825" s="2">
        <v>5</v>
      </c>
      <c r="J825" s="2">
        <v>0</v>
      </c>
      <c r="K825" s="2">
        <v>11</v>
      </c>
      <c r="L825" s="2">
        <v>11</v>
      </c>
      <c r="M825" s="2">
        <v>0</v>
      </c>
      <c r="N825" t="s">
        <v>28</v>
      </c>
      <c r="O825" s="2">
        <v>1</v>
      </c>
      <c r="P825" t="s">
        <v>100</v>
      </c>
      <c r="Q825" t="s">
        <v>24</v>
      </c>
      <c r="R825" t="s">
        <v>28</v>
      </c>
    </row>
    <row r="826" spans="1:18">
      <c r="A826" s="2">
        <v>130372</v>
      </c>
      <c r="B826" t="s">
        <v>17</v>
      </c>
      <c r="C826" t="s">
        <v>18</v>
      </c>
      <c r="D826" t="s">
        <v>2662</v>
      </c>
      <c r="E826" t="s">
        <v>1999</v>
      </c>
      <c r="F826" t="s">
        <v>2663</v>
      </c>
      <c r="G826" t="s">
        <v>2664</v>
      </c>
      <c r="H826" s="2">
        <v>5</v>
      </c>
      <c r="I826" s="2">
        <v>5</v>
      </c>
      <c r="J826" s="2">
        <v>0</v>
      </c>
      <c r="K826" s="2">
        <v>11</v>
      </c>
      <c r="L826" s="2">
        <v>11</v>
      </c>
      <c r="M826" s="2">
        <v>0</v>
      </c>
      <c r="N826" t="s">
        <v>28</v>
      </c>
      <c r="O826" s="2">
        <v>1</v>
      </c>
      <c r="P826" t="s">
        <v>100</v>
      </c>
      <c r="Q826" t="s">
        <v>24</v>
      </c>
      <c r="R826" t="s">
        <v>28</v>
      </c>
    </row>
    <row r="827" spans="1:18">
      <c r="A827" s="2">
        <v>130399</v>
      </c>
      <c r="B827" t="s">
        <v>17</v>
      </c>
      <c r="C827" t="s">
        <v>18</v>
      </c>
      <c r="D827" t="s">
        <v>2669</v>
      </c>
      <c r="E827" t="s">
        <v>2554</v>
      </c>
      <c r="F827" t="s">
        <v>51</v>
      </c>
      <c r="G827" t="s">
        <v>2670</v>
      </c>
      <c r="H827" s="2">
        <v>5</v>
      </c>
      <c r="I827" s="2">
        <v>5</v>
      </c>
      <c r="J827" s="2">
        <v>0</v>
      </c>
      <c r="K827" s="2">
        <v>11</v>
      </c>
      <c r="L827" s="2">
        <v>11</v>
      </c>
      <c r="M827" s="2">
        <v>0</v>
      </c>
      <c r="N827" t="s">
        <v>28</v>
      </c>
      <c r="O827" s="2">
        <v>1</v>
      </c>
      <c r="P827" t="s">
        <v>100</v>
      </c>
      <c r="Q827" t="s">
        <v>24</v>
      </c>
      <c r="R827" t="s">
        <v>28</v>
      </c>
    </row>
    <row r="828" spans="1:18">
      <c r="A828" s="2">
        <v>130471</v>
      </c>
      <c r="B828" t="s">
        <v>17</v>
      </c>
      <c r="C828" t="s">
        <v>18</v>
      </c>
      <c r="D828" t="s">
        <v>2677</v>
      </c>
      <c r="E828" t="s">
        <v>80</v>
      </c>
      <c r="F828" t="s">
        <v>873</v>
      </c>
      <c r="G828" t="s">
        <v>2678</v>
      </c>
      <c r="H828" s="2">
        <v>5</v>
      </c>
      <c r="I828" s="2">
        <v>5</v>
      </c>
      <c r="J828" s="2">
        <v>0</v>
      </c>
      <c r="K828" s="2">
        <v>11</v>
      </c>
      <c r="L828" s="2">
        <v>11</v>
      </c>
      <c r="M828" s="2">
        <v>0</v>
      </c>
      <c r="N828" t="s">
        <v>28</v>
      </c>
      <c r="O828" s="2">
        <v>1</v>
      </c>
      <c r="P828" t="s">
        <v>100</v>
      </c>
      <c r="Q828" t="s">
        <v>24</v>
      </c>
      <c r="R828" t="s">
        <v>28</v>
      </c>
    </row>
    <row r="829" spans="1:18">
      <c r="A829" s="2">
        <v>130484</v>
      </c>
      <c r="B829" t="s">
        <v>17</v>
      </c>
      <c r="C829" t="s">
        <v>18</v>
      </c>
      <c r="D829" t="s">
        <v>2683</v>
      </c>
      <c r="E829" t="s">
        <v>913</v>
      </c>
      <c r="F829" t="s">
        <v>1025</v>
      </c>
      <c r="G829" t="s">
        <v>2684</v>
      </c>
      <c r="H829" s="2">
        <v>5</v>
      </c>
      <c r="I829" s="2">
        <v>5</v>
      </c>
      <c r="J829" s="2">
        <v>0</v>
      </c>
      <c r="K829" s="2">
        <v>11</v>
      </c>
      <c r="L829" s="2">
        <v>11</v>
      </c>
      <c r="M829" s="2">
        <v>0</v>
      </c>
      <c r="N829" t="s">
        <v>28</v>
      </c>
      <c r="O829" s="2">
        <v>1</v>
      </c>
      <c r="P829" t="s">
        <v>100</v>
      </c>
      <c r="Q829" t="s">
        <v>24</v>
      </c>
      <c r="R829" t="s">
        <v>28</v>
      </c>
    </row>
    <row r="830" spans="1:18">
      <c r="A830" s="2">
        <v>130458</v>
      </c>
      <c r="B830" t="s">
        <v>17</v>
      </c>
      <c r="C830" t="s">
        <v>18</v>
      </c>
      <c r="D830" t="s">
        <v>2685</v>
      </c>
      <c r="E830" t="s">
        <v>977</v>
      </c>
      <c r="F830" t="s">
        <v>315</v>
      </c>
      <c r="G830" t="s">
        <v>2686</v>
      </c>
      <c r="H830" s="2">
        <v>5</v>
      </c>
      <c r="I830" s="2">
        <v>5</v>
      </c>
      <c r="J830" s="2">
        <v>0</v>
      </c>
      <c r="K830" s="2">
        <v>11</v>
      </c>
      <c r="L830" s="2">
        <v>11</v>
      </c>
      <c r="M830" s="2">
        <v>0</v>
      </c>
      <c r="N830" t="s">
        <v>28</v>
      </c>
      <c r="O830" s="2">
        <v>1</v>
      </c>
      <c r="P830" t="s">
        <v>100</v>
      </c>
      <c r="Q830" t="s">
        <v>24</v>
      </c>
      <c r="R830" t="s">
        <v>28</v>
      </c>
    </row>
    <row r="831" spans="1:18">
      <c r="A831" s="2">
        <v>130555</v>
      </c>
      <c r="B831" t="s">
        <v>17</v>
      </c>
      <c r="C831" t="s">
        <v>18</v>
      </c>
      <c r="D831" t="s">
        <v>2704</v>
      </c>
      <c r="E831" t="s">
        <v>153</v>
      </c>
      <c r="F831" t="s">
        <v>430</v>
      </c>
      <c r="G831" t="s">
        <v>2705</v>
      </c>
      <c r="H831" s="2">
        <v>5</v>
      </c>
      <c r="I831" s="2">
        <v>5</v>
      </c>
      <c r="J831" s="2">
        <v>0</v>
      </c>
      <c r="K831" s="2">
        <v>11</v>
      </c>
      <c r="L831" s="2">
        <v>11</v>
      </c>
      <c r="M831" s="2">
        <v>0</v>
      </c>
      <c r="N831" t="s">
        <v>28</v>
      </c>
      <c r="O831" s="2">
        <v>1</v>
      </c>
      <c r="P831" t="s">
        <v>100</v>
      </c>
      <c r="Q831" t="s">
        <v>24</v>
      </c>
      <c r="R831" t="s">
        <v>28</v>
      </c>
    </row>
    <row r="832" spans="1:18">
      <c r="A832" s="2">
        <v>130596</v>
      </c>
      <c r="B832" t="s">
        <v>17</v>
      </c>
      <c r="C832" t="s">
        <v>18</v>
      </c>
      <c r="D832" t="s">
        <v>2716</v>
      </c>
      <c r="E832" t="s">
        <v>377</v>
      </c>
      <c r="F832" t="s">
        <v>281</v>
      </c>
      <c r="G832" t="s">
        <v>2717</v>
      </c>
      <c r="H832" s="2">
        <v>5</v>
      </c>
      <c r="I832" s="2">
        <v>5</v>
      </c>
      <c r="J832" s="2">
        <v>0</v>
      </c>
      <c r="K832" s="2">
        <v>11</v>
      </c>
      <c r="L832" s="2">
        <v>11</v>
      </c>
      <c r="M832" s="2">
        <v>0</v>
      </c>
      <c r="N832" t="s">
        <v>28</v>
      </c>
      <c r="O832" s="2">
        <v>1</v>
      </c>
      <c r="P832" t="s">
        <v>100</v>
      </c>
      <c r="Q832" t="s">
        <v>24</v>
      </c>
      <c r="R832" t="s">
        <v>28</v>
      </c>
    </row>
    <row r="833" spans="1:18">
      <c r="A833" s="2">
        <v>130579</v>
      </c>
      <c r="B833" t="s">
        <v>17</v>
      </c>
      <c r="C833" t="s">
        <v>18</v>
      </c>
      <c r="D833" t="s">
        <v>2718</v>
      </c>
      <c r="E833" t="s">
        <v>263</v>
      </c>
      <c r="F833" t="s">
        <v>37</v>
      </c>
      <c r="G833" t="s">
        <v>2719</v>
      </c>
      <c r="H833" s="2">
        <v>5</v>
      </c>
      <c r="I833" s="2">
        <v>5</v>
      </c>
      <c r="J833" s="2">
        <v>0</v>
      </c>
      <c r="K833" s="2">
        <v>11</v>
      </c>
      <c r="L833" s="2">
        <v>11</v>
      </c>
      <c r="M833" s="2">
        <v>0</v>
      </c>
      <c r="N833" t="s">
        <v>28</v>
      </c>
      <c r="O833" s="2">
        <v>1</v>
      </c>
      <c r="P833" t="s">
        <v>100</v>
      </c>
      <c r="Q833" t="s">
        <v>24</v>
      </c>
      <c r="R833" t="s">
        <v>28</v>
      </c>
    </row>
    <row r="834" spans="1:18">
      <c r="A834" s="2">
        <v>130632</v>
      </c>
      <c r="B834" t="s">
        <v>17</v>
      </c>
      <c r="C834" t="s">
        <v>18</v>
      </c>
      <c r="D834" t="s">
        <v>2726</v>
      </c>
      <c r="E834" t="s">
        <v>1008</v>
      </c>
      <c r="F834" t="s">
        <v>310</v>
      </c>
      <c r="G834" t="s">
        <v>2727</v>
      </c>
      <c r="H834" s="2">
        <v>5</v>
      </c>
      <c r="I834" s="2">
        <v>5</v>
      </c>
      <c r="J834" s="2">
        <v>0</v>
      </c>
      <c r="K834" s="2">
        <v>11</v>
      </c>
      <c r="L834" s="2">
        <v>11</v>
      </c>
      <c r="M834" s="2">
        <v>0</v>
      </c>
      <c r="N834" t="s">
        <v>28</v>
      </c>
      <c r="O834" s="2">
        <v>1</v>
      </c>
      <c r="P834" t="s">
        <v>100</v>
      </c>
      <c r="Q834" t="s">
        <v>24</v>
      </c>
      <c r="R834" t="s">
        <v>28</v>
      </c>
    </row>
    <row r="835" spans="1:18">
      <c r="A835" s="2">
        <v>130687</v>
      </c>
      <c r="B835" t="s">
        <v>17</v>
      </c>
      <c r="C835" t="s">
        <v>18</v>
      </c>
      <c r="D835" t="s">
        <v>2740</v>
      </c>
      <c r="E835" t="s">
        <v>2741</v>
      </c>
      <c r="F835" t="s">
        <v>76</v>
      </c>
      <c r="G835" t="s">
        <v>2742</v>
      </c>
      <c r="H835" s="2">
        <v>5</v>
      </c>
      <c r="I835" s="2">
        <v>5</v>
      </c>
      <c r="J835" s="2">
        <v>0</v>
      </c>
      <c r="K835" s="2">
        <v>11</v>
      </c>
      <c r="L835" s="2">
        <v>11</v>
      </c>
      <c r="M835" s="2">
        <v>0</v>
      </c>
      <c r="N835" t="s">
        <v>28</v>
      </c>
      <c r="O835" s="2">
        <v>1</v>
      </c>
      <c r="P835" t="s">
        <v>100</v>
      </c>
      <c r="Q835" t="s">
        <v>24</v>
      </c>
      <c r="R835" t="s">
        <v>28</v>
      </c>
    </row>
    <row r="836" spans="1:18">
      <c r="A836" s="2">
        <v>130758</v>
      </c>
      <c r="B836" t="s">
        <v>17</v>
      </c>
      <c r="C836" t="s">
        <v>18</v>
      </c>
      <c r="D836" s="2">
        <v>1103665137</v>
      </c>
      <c r="E836" t="s">
        <v>194</v>
      </c>
      <c r="F836" t="s">
        <v>19</v>
      </c>
      <c r="G836" t="s">
        <v>2754</v>
      </c>
      <c r="H836" s="2">
        <v>5</v>
      </c>
      <c r="I836" s="2">
        <v>5</v>
      </c>
      <c r="J836" s="2">
        <v>0</v>
      </c>
      <c r="K836" s="2">
        <v>11</v>
      </c>
      <c r="L836" s="2">
        <v>11</v>
      </c>
      <c r="M836" s="2">
        <v>0</v>
      </c>
      <c r="N836" t="s">
        <v>28</v>
      </c>
      <c r="O836" s="2">
        <v>1</v>
      </c>
      <c r="P836" t="s">
        <v>100</v>
      </c>
      <c r="Q836" t="s">
        <v>24</v>
      </c>
      <c r="R836" t="s">
        <v>28</v>
      </c>
    </row>
    <row r="837" spans="1:18">
      <c r="A837" s="2">
        <v>130766</v>
      </c>
      <c r="B837" t="s">
        <v>17</v>
      </c>
      <c r="C837" t="s">
        <v>18</v>
      </c>
      <c r="D837" s="2">
        <v>1105463937</v>
      </c>
      <c r="E837" t="s">
        <v>2081</v>
      </c>
      <c r="F837" t="s">
        <v>1173</v>
      </c>
      <c r="G837" t="s">
        <v>2764</v>
      </c>
      <c r="H837" s="2">
        <v>5</v>
      </c>
      <c r="I837" s="2">
        <v>5</v>
      </c>
      <c r="J837" s="2">
        <v>0</v>
      </c>
      <c r="K837" s="2">
        <v>11</v>
      </c>
      <c r="L837" s="2">
        <v>11</v>
      </c>
      <c r="M837" s="2">
        <v>0</v>
      </c>
      <c r="N837" t="s">
        <v>28</v>
      </c>
      <c r="O837" s="2">
        <v>1</v>
      </c>
      <c r="P837" t="s">
        <v>100</v>
      </c>
      <c r="Q837" t="s">
        <v>24</v>
      </c>
      <c r="R837" t="s">
        <v>28</v>
      </c>
    </row>
    <row r="838" spans="1:18">
      <c r="A838" s="2">
        <v>130881</v>
      </c>
      <c r="B838" t="s">
        <v>17</v>
      </c>
      <c r="C838" t="s">
        <v>18</v>
      </c>
      <c r="D838" s="2">
        <v>1724992902</v>
      </c>
      <c r="E838" t="s">
        <v>302</v>
      </c>
      <c r="F838" t="s">
        <v>818</v>
      </c>
      <c r="G838" t="s">
        <v>2787</v>
      </c>
      <c r="H838" s="2">
        <v>5</v>
      </c>
      <c r="I838" s="2">
        <v>5</v>
      </c>
      <c r="J838" s="2">
        <v>0</v>
      </c>
      <c r="K838" s="2">
        <v>11</v>
      </c>
      <c r="L838" s="2">
        <v>11</v>
      </c>
      <c r="M838" s="2">
        <v>0</v>
      </c>
      <c r="N838" t="s">
        <v>28</v>
      </c>
      <c r="O838" s="2">
        <v>1</v>
      </c>
      <c r="P838" t="s">
        <v>100</v>
      </c>
      <c r="Q838" t="s">
        <v>24</v>
      </c>
      <c r="R838" t="s">
        <v>28</v>
      </c>
    </row>
    <row r="839" spans="1:18">
      <c r="A839" s="2">
        <v>130753</v>
      </c>
      <c r="B839" t="s">
        <v>17</v>
      </c>
      <c r="C839" t="s">
        <v>18</v>
      </c>
      <c r="D839" s="2">
        <v>1003913975</v>
      </c>
      <c r="E839" t="s">
        <v>2099</v>
      </c>
      <c r="F839" t="s">
        <v>366</v>
      </c>
      <c r="G839" t="s">
        <v>3041</v>
      </c>
      <c r="H839" s="2">
        <v>5</v>
      </c>
      <c r="I839" s="2">
        <v>5</v>
      </c>
      <c r="J839" s="2">
        <v>0</v>
      </c>
      <c r="K839" s="2">
        <v>11</v>
      </c>
      <c r="L839" s="2">
        <v>11</v>
      </c>
      <c r="M839" s="2">
        <v>0</v>
      </c>
      <c r="N839" t="s">
        <v>28</v>
      </c>
      <c r="O839" s="2">
        <v>1</v>
      </c>
      <c r="P839" t="s">
        <v>100</v>
      </c>
      <c r="Q839" t="s">
        <v>24</v>
      </c>
      <c r="R839" t="s">
        <v>28</v>
      </c>
    </row>
    <row r="840" spans="1:18">
      <c r="A840" s="2">
        <v>125233</v>
      </c>
      <c r="B840" t="s">
        <v>17</v>
      </c>
      <c r="C840" t="s">
        <v>18</v>
      </c>
      <c r="D840" t="s">
        <v>3190</v>
      </c>
      <c r="E840" t="s">
        <v>40</v>
      </c>
      <c r="F840" t="s">
        <v>86</v>
      </c>
      <c r="G840" t="s">
        <v>3191</v>
      </c>
      <c r="H840" s="2">
        <v>5</v>
      </c>
      <c r="I840" s="2">
        <v>5</v>
      </c>
      <c r="J840" s="2">
        <v>0</v>
      </c>
      <c r="K840" s="2">
        <v>11</v>
      </c>
      <c r="L840" s="2">
        <v>11</v>
      </c>
      <c r="M840" s="2">
        <v>0</v>
      </c>
      <c r="N840" t="s">
        <v>28</v>
      </c>
      <c r="O840" s="2">
        <v>1</v>
      </c>
      <c r="P840" t="s">
        <v>100</v>
      </c>
      <c r="Q840" t="s">
        <v>24</v>
      </c>
      <c r="R840" t="s">
        <v>28</v>
      </c>
    </row>
    <row r="841" spans="1:18">
      <c r="A841" s="2">
        <v>130365</v>
      </c>
      <c r="B841" t="s">
        <v>17</v>
      </c>
      <c r="C841" t="s">
        <v>18</v>
      </c>
      <c r="D841" t="s">
        <v>3216</v>
      </c>
      <c r="E841" t="s">
        <v>2780</v>
      </c>
      <c r="F841" t="s">
        <v>1213</v>
      </c>
      <c r="G841" t="s">
        <v>3217</v>
      </c>
      <c r="H841" s="2">
        <v>5</v>
      </c>
      <c r="I841" s="2">
        <v>5</v>
      </c>
      <c r="J841" s="2">
        <v>0</v>
      </c>
      <c r="K841" s="2">
        <v>11</v>
      </c>
      <c r="L841" s="2">
        <v>11</v>
      </c>
      <c r="M841" s="2">
        <v>0</v>
      </c>
      <c r="N841" t="s">
        <v>28</v>
      </c>
      <c r="O841" s="2">
        <v>1</v>
      </c>
      <c r="P841" t="s">
        <v>100</v>
      </c>
      <c r="Q841" t="s">
        <v>24</v>
      </c>
      <c r="R841" t="s">
        <v>28</v>
      </c>
    </row>
    <row r="842" spans="1:18">
      <c r="A842" s="2">
        <v>130456</v>
      </c>
      <c r="B842" t="s">
        <v>17</v>
      </c>
      <c r="C842" t="s">
        <v>18</v>
      </c>
      <c r="D842" t="s">
        <v>3225</v>
      </c>
      <c r="E842" t="s">
        <v>168</v>
      </c>
      <c r="F842" t="s">
        <v>520</v>
      </c>
      <c r="G842" t="s">
        <v>3226</v>
      </c>
      <c r="H842" s="2">
        <v>5</v>
      </c>
      <c r="I842" s="2">
        <v>5</v>
      </c>
      <c r="J842" s="2">
        <v>0</v>
      </c>
      <c r="K842" s="2">
        <v>11</v>
      </c>
      <c r="L842" s="2">
        <v>11</v>
      </c>
      <c r="M842" s="2">
        <v>0</v>
      </c>
      <c r="N842" t="s">
        <v>28</v>
      </c>
      <c r="O842" s="2">
        <v>1</v>
      </c>
      <c r="P842" t="s">
        <v>100</v>
      </c>
      <c r="Q842" t="s">
        <v>24</v>
      </c>
      <c r="R842" t="s">
        <v>28</v>
      </c>
    </row>
    <row r="843" spans="1:18">
      <c r="A843" s="2">
        <v>130071</v>
      </c>
      <c r="B843" t="s">
        <v>17</v>
      </c>
      <c r="C843" t="s">
        <v>18</v>
      </c>
      <c r="D843" t="s">
        <v>3238</v>
      </c>
      <c r="E843" t="s">
        <v>3239</v>
      </c>
      <c r="F843" t="s">
        <v>3240</v>
      </c>
      <c r="G843" t="s">
        <v>3241</v>
      </c>
      <c r="H843" s="2">
        <v>5</v>
      </c>
      <c r="I843" s="2">
        <v>5</v>
      </c>
      <c r="J843" s="2">
        <v>0</v>
      </c>
      <c r="K843" s="2">
        <v>11</v>
      </c>
      <c r="L843" s="2">
        <v>11</v>
      </c>
      <c r="M843" s="2">
        <v>0</v>
      </c>
      <c r="N843" t="s">
        <v>28</v>
      </c>
      <c r="O843" s="2">
        <v>1</v>
      </c>
      <c r="P843" t="s">
        <v>100</v>
      </c>
      <c r="Q843" t="s">
        <v>24</v>
      </c>
      <c r="R843" t="s">
        <v>28</v>
      </c>
    </row>
    <row r="844" spans="1:18">
      <c r="A844" s="2">
        <v>126852</v>
      </c>
      <c r="B844" t="s">
        <v>17</v>
      </c>
      <c r="C844" t="s">
        <v>18</v>
      </c>
      <c r="D844" t="s">
        <v>3292</v>
      </c>
      <c r="E844" t="s">
        <v>112</v>
      </c>
      <c r="F844" t="s">
        <v>1345</v>
      </c>
      <c r="G844" t="s">
        <v>1912</v>
      </c>
      <c r="H844" s="2">
        <v>5</v>
      </c>
      <c r="I844" s="2">
        <v>5</v>
      </c>
      <c r="J844" s="2">
        <v>0</v>
      </c>
      <c r="K844" s="2">
        <v>11</v>
      </c>
      <c r="L844" s="2">
        <v>11</v>
      </c>
      <c r="M844" s="2">
        <v>0</v>
      </c>
      <c r="N844" t="s">
        <v>28</v>
      </c>
      <c r="O844" s="2">
        <v>1</v>
      </c>
      <c r="P844" t="s">
        <v>100</v>
      </c>
      <c r="Q844" t="s">
        <v>24</v>
      </c>
      <c r="R844" t="s">
        <v>28</v>
      </c>
    </row>
    <row r="845" spans="1:18">
      <c r="A845" s="2">
        <v>125308</v>
      </c>
      <c r="B845" t="s">
        <v>17</v>
      </c>
      <c r="C845" t="s">
        <v>18</v>
      </c>
      <c r="D845" t="s">
        <v>3297</v>
      </c>
      <c r="E845" t="s">
        <v>1999</v>
      </c>
      <c r="F845" t="s">
        <v>3298</v>
      </c>
      <c r="G845" t="s">
        <v>3299</v>
      </c>
      <c r="H845" s="2">
        <v>5</v>
      </c>
      <c r="I845" s="2">
        <v>5</v>
      </c>
      <c r="J845" s="2">
        <v>0</v>
      </c>
      <c r="K845" s="2">
        <v>11</v>
      </c>
      <c r="L845" s="2">
        <v>11</v>
      </c>
      <c r="M845" s="2">
        <v>0</v>
      </c>
      <c r="N845" t="s">
        <v>28</v>
      </c>
      <c r="O845" s="2">
        <v>1</v>
      </c>
      <c r="P845" t="s">
        <v>100</v>
      </c>
      <c r="Q845" t="s">
        <v>24</v>
      </c>
      <c r="R845" t="s">
        <v>28</v>
      </c>
    </row>
    <row r="846" spans="1:18">
      <c r="A846" s="2">
        <v>130501</v>
      </c>
      <c r="B846" t="s">
        <v>17</v>
      </c>
      <c r="C846" t="s">
        <v>18</v>
      </c>
      <c r="D846" t="s">
        <v>3417</v>
      </c>
      <c r="E846" t="s">
        <v>764</v>
      </c>
      <c r="F846" t="s">
        <v>432</v>
      </c>
      <c r="G846" t="s">
        <v>3418</v>
      </c>
      <c r="H846" s="2">
        <v>5</v>
      </c>
      <c r="I846" s="2">
        <v>5</v>
      </c>
      <c r="J846" s="2">
        <v>0</v>
      </c>
      <c r="K846" s="2">
        <v>11</v>
      </c>
      <c r="L846" s="2">
        <v>11</v>
      </c>
      <c r="M846" s="2">
        <v>0</v>
      </c>
      <c r="N846" t="s">
        <v>28</v>
      </c>
      <c r="O846" s="2">
        <v>1</v>
      </c>
      <c r="P846" t="s">
        <v>100</v>
      </c>
      <c r="Q846" t="s">
        <v>24</v>
      </c>
      <c r="R846" t="s">
        <v>28</v>
      </c>
    </row>
    <row r="847" spans="1:18">
      <c r="A847" s="2">
        <v>125688</v>
      </c>
      <c r="B847" t="s">
        <v>17</v>
      </c>
      <c r="C847" t="s">
        <v>18</v>
      </c>
      <c r="D847" t="s">
        <v>3442</v>
      </c>
      <c r="E847" t="s">
        <v>423</v>
      </c>
      <c r="F847" t="s">
        <v>1235</v>
      </c>
      <c r="G847" t="s">
        <v>3443</v>
      </c>
      <c r="H847" s="2">
        <v>5</v>
      </c>
      <c r="I847" s="2">
        <v>5</v>
      </c>
      <c r="J847" s="2">
        <v>0</v>
      </c>
      <c r="K847" s="2">
        <v>11</v>
      </c>
      <c r="L847" s="2">
        <v>11</v>
      </c>
      <c r="M847" s="2">
        <v>0</v>
      </c>
      <c r="N847" t="s">
        <v>28</v>
      </c>
      <c r="O847" s="2">
        <v>1</v>
      </c>
      <c r="P847" t="s">
        <v>100</v>
      </c>
      <c r="Q847" t="s">
        <v>24</v>
      </c>
      <c r="R847" t="s">
        <v>28</v>
      </c>
    </row>
    <row r="848" spans="1:18">
      <c r="A848" s="2">
        <v>125000</v>
      </c>
      <c r="B848" t="s">
        <v>17</v>
      </c>
      <c r="C848" t="s">
        <v>18</v>
      </c>
      <c r="D848" t="s">
        <v>3460</v>
      </c>
      <c r="E848" t="s">
        <v>138</v>
      </c>
      <c r="F848" t="s">
        <v>880</v>
      </c>
      <c r="G848" t="s">
        <v>2593</v>
      </c>
      <c r="H848" s="2">
        <v>5</v>
      </c>
      <c r="I848" s="2">
        <v>5</v>
      </c>
      <c r="J848" s="2">
        <v>0</v>
      </c>
      <c r="K848" s="2">
        <v>11</v>
      </c>
      <c r="L848" s="2">
        <v>11</v>
      </c>
      <c r="M848" s="2">
        <v>0</v>
      </c>
      <c r="N848" t="s">
        <v>28</v>
      </c>
      <c r="O848" s="2">
        <v>1</v>
      </c>
      <c r="P848" t="s">
        <v>100</v>
      </c>
      <c r="Q848" t="s">
        <v>24</v>
      </c>
      <c r="R848" t="s">
        <v>28</v>
      </c>
    </row>
    <row r="849" spans="1:18">
      <c r="A849" s="2">
        <v>124897</v>
      </c>
      <c r="B849" t="s">
        <v>17</v>
      </c>
      <c r="C849" t="s">
        <v>18</v>
      </c>
      <c r="D849" t="s">
        <v>3492</v>
      </c>
      <c r="E849" t="s">
        <v>423</v>
      </c>
      <c r="F849" t="s">
        <v>251</v>
      </c>
      <c r="G849" t="s">
        <v>854</v>
      </c>
      <c r="H849" s="2">
        <v>5</v>
      </c>
      <c r="I849" s="2">
        <v>5</v>
      </c>
      <c r="J849" s="2">
        <v>0</v>
      </c>
      <c r="K849" s="2">
        <v>11</v>
      </c>
      <c r="L849" s="2">
        <v>11</v>
      </c>
      <c r="M849" s="2">
        <v>0</v>
      </c>
      <c r="N849" t="s">
        <v>28</v>
      </c>
      <c r="O849" s="2">
        <v>1</v>
      </c>
      <c r="P849" t="s">
        <v>100</v>
      </c>
      <c r="Q849" t="s">
        <v>24</v>
      </c>
      <c r="R849" t="s">
        <v>28</v>
      </c>
    </row>
    <row r="850" spans="1:18">
      <c r="A850" s="2">
        <v>125316</v>
      </c>
      <c r="B850" t="s">
        <v>17</v>
      </c>
      <c r="C850" t="s">
        <v>18</v>
      </c>
      <c r="D850" t="s">
        <v>3507</v>
      </c>
      <c r="E850" t="s">
        <v>1970</v>
      </c>
      <c r="F850" t="s">
        <v>3508</v>
      </c>
      <c r="G850" t="s">
        <v>3509</v>
      </c>
      <c r="H850" s="2">
        <v>5</v>
      </c>
      <c r="I850" s="2">
        <v>5</v>
      </c>
      <c r="J850" s="2">
        <v>0</v>
      </c>
      <c r="K850" s="2">
        <v>11</v>
      </c>
      <c r="L850" s="2">
        <v>11</v>
      </c>
      <c r="M850" s="2">
        <v>0</v>
      </c>
      <c r="N850" t="s">
        <v>28</v>
      </c>
      <c r="O850" s="2">
        <v>1</v>
      </c>
      <c r="P850" t="s">
        <v>100</v>
      </c>
      <c r="Q850" t="s">
        <v>24</v>
      </c>
      <c r="R850" t="s">
        <v>28</v>
      </c>
    </row>
    <row r="851" spans="1:18">
      <c r="A851" s="2">
        <v>128841</v>
      </c>
      <c r="B851" t="s">
        <v>17</v>
      </c>
      <c r="C851" t="s">
        <v>18</v>
      </c>
      <c r="D851" s="2">
        <v>1208048148</v>
      </c>
      <c r="E851" t="s">
        <v>965</v>
      </c>
      <c r="F851" t="s">
        <v>965</v>
      </c>
      <c r="G851" t="s">
        <v>3519</v>
      </c>
      <c r="H851" s="2">
        <v>5</v>
      </c>
      <c r="I851" s="2">
        <v>5</v>
      </c>
      <c r="J851" s="2">
        <v>0</v>
      </c>
      <c r="K851" s="2">
        <v>11</v>
      </c>
      <c r="L851" s="2">
        <v>11</v>
      </c>
      <c r="M851" s="2">
        <v>0</v>
      </c>
      <c r="N851" t="s">
        <v>28</v>
      </c>
      <c r="O851" s="2">
        <v>1</v>
      </c>
      <c r="P851" t="s">
        <v>100</v>
      </c>
      <c r="Q851" t="s">
        <v>24</v>
      </c>
      <c r="R851" t="s">
        <v>28</v>
      </c>
    </row>
    <row r="852" spans="1:18">
      <c r="A852" s="2">
        <v>125884</v>
      </c>
      <c r="B852" t="s">
        <v>17</v>
      </c>
      <c r="C852" t="s">
        <v>18</v>
      </c>
      <c r="D852" t="s">
        <v>3559</v>
      </c>
      <c r="E852" t="s">
        <v>310</v>
      </c>
      <c r="F852" t="s">
        <v>285</v>
      </c>
      <c r="G852" t="s">
        <v>3560</v>
      </c>
      <c r="H852" s="2">
        <v>5</v>
      </c>
      <c r="I852" s="2">
        <v>5</v>
      </c>
      <c r="J852" s="2">
        <v>0</v>
      </c>
      <c r="K852" s="2">
        <v>11</v>
      </c>
      <c r="L852" s="2">
        <v>11</v>
      </c>
      <c r="M852" s="2">
        <v>0</v>
      </c>
      <c r="N852" t="s">
        <v>28</v>
      </c>
      <c r="O852" s="2">
        <v>1</v>
      </c>
      <c r="P852" t="s">
        <v>100</v>
      </c>
      <c r="Q852" t="s">
        <v>24</v>
      </c>
      <c r="R852" t="s">
        <v>28</v>
      </c>
    </row>
    <row r="853" spans="1:18">
      <c r="A853" s="2">
        <v>125687</v>
      </c>
      <c r="B853" t="s">
        <v>17</v>
      </c>
      <c r="C853" t="s">
        <v>18</v>
      </c>
      <c r="D853" t="s">
        <v>3608</v>
      </c>
      <c r="E853" t="s">
        <v>913</v>
      </c>
      <c r="F853" t="s">
        <v>213</v>
      </c>
      <c r="G853" t="s">
        <v>3609</v>
      </c>
      <c r="H853" s="2">
        <v>5</v>
      </c>
      <c r="I853" s="2">
        <v>5</v>
      </c>
      <c r="J853" s="2">
        <v>0</v>
      </c>
      <c r="K853" s="2">
        <v>11</v>
      </c>
      <c r="L853" s="2">
        <v>11</v>
      </c>
      <c r="M853" s="2">
        <v>0</v>
      </c>
      <c r="N853" t="s">
        <v>28</v>
      </c>
      <c r="O853" s="2">
        <v>1</v>
      </c>
      <c r="P853" t="s">
        <v>100</v>
      </c>
      <c r="Q853" t="s">
        <v>24</v>
      </c>
      <c r="R853" t="s">
        <v>28</v>
      </c>
    </row>
    <row r="854" spans="1:18">
      <c r="A854" s="2">
        <v>128485</v>
      </c>
      <c r="B854" t="s">
        <v>17</v>
      </c>
      <c r="C854" t="s">
        <v>18</v>
      </c>
      <c r="D854" s="2">
        <v>1105809881</v>
      </c>
      <c r="E854" t="s">
        <v>235</v>
      </c>
      <c r="F854" t="s">
        <v>3610</v>
      </c>
      <c r="G854" t="s">
        <v>3338</v>
      </c>
      <c r="H854" s="2">
        <v>5</v>
      </c>
      <c r="I854" s="2">
        <v>5</v>
      </c>
      <c r="J854" s="2">
        <v>0</v>
      </c>
      <c r="K854" s="2">
        <v>11</v>
      </c>
      <c r="L854" s="2">
        <v>11</v>
      </c>
      <c r="M854" s="2">
        <v>0</v>
      </c>
      <c r="N854" t="s">
        <v>28</v>
      </c>
      <c r="O854" s="2">
        <v>1</v>
      </c>
      <c r="P854" t="s">
        <v>100</v>
      </c>
      <c r="Q854" t="s">
        <v>24</v>
      </c>
      <c r="R854" t="s">
        <v>28</v>
      </c>
    </row>
    <row r="855" spans="1:18">
      <c r="A855" s="2">
        <v>130349</v>
      </c>
      <c r="B855" t="s">
        <v>17</v>
      </c>
      <c r="C855" t="s">
        <v>18</v>
      </c>
      <c r="D855" t="s">
        <v>3612</v>
      </c>
      <c r="E855" t="s">
        <v>1617</v>
      </c>
      <c r="F855" t="s">
        <v>2475</v>
      </c>
      <c r="G855" t="s">
        <v>3613</v>
      </c>
      <c r="H855" s="2">
        <v>5</v>
      </c>
      <c r="I855" s="2">
        <v>5</v>
      </c>
      <c r="J855" s="2">
        <v>0</v>
      </c>
      <c r="K855" s="2">
        <v>11</v>
      </c>
      <c r="L855" s="2">
        <v>11</v>
      </c>
      <c r="M855" s="2">
        <v>0</v>
      </c>
      <c r="N855" t="s">
        <v>28</v>
      </c>
      <c r="O855" s="2">
        <v>1</v>
      </c>
      <c r="P855" t="s">
        <v>100</v>
      </c>
      <c r="Q855" t="s">
        <v>24</v>
      </c>
      <c r="R855" t="s">
        <v>28</v>
      </c>
    </row>
    <row r="856" spans="1:18">
      <c r="A856" s="2">
        <v>130699</v>
      </c>
      <c r="B856" t="s">
        <v>17</v>
      </c>
      <c r="C856" t="s">
        <v>18</v>
      </c>
      <c r="D856" t="s">
        <v>3614</v>
      </c>
      <c r="E856" t="s">
        <v>246</v>
      </c>
      <c r="F856" t="s">
        <v>235</v>
      </c>
      <c r="G856" t="s">
        <v>3615</v>
      </c>
      <c r="H856" s="2">
        <v>5</v>
      </c>
      <c r="I856" s="2">
        <v>5</v>
      </c>
      <c r="J856" s="2">
        <v>0</v>
      </c>
      <c r="K856" s="2">
        <v>11</v>
      </c>
      <c r="L856" s="2">
        <v>11</v>
      </c>
      <c r="M856" s="2">
        <v>0</v>
      </c>
      <c r="N856" t="s">
        <v>28</v>
      </c>
      <c r="O856" s="2">
        <v>1</v>
      </c>
      <c r="P856" t="s">
        <v>100</v>
      </c>
      <c r="Q856" t="s">
        <v>24</v>
      </c>
      <c r="R856" t="s">
        <v>28</v>
      </c>
    </row>
    <row r="857" spans="1:18">
      <c r="A857" s="2">
        <v>130354</v>
      </c>
      <c r="B857" t="s">
        <v>17</v>
      </c>
      <c r="C857" t="s">
        <v>18</v>
      </c>
      <c r="D857" t="s">
        <v>3616</v>
      </c>
      <c r="E857" t="s">
        <v>47</v>
      </c>
      <c r="F857" t="s">
        <v>494</v>
      </c>
      <c r="G857" t="s">
        <v>3617</v>
      </c>
      <c r="H857" s="2">
        <v>5</v>
      </c>
      <c r="I857" s="2">
        <v>5</v>
      </c>
      <c r="J857" s="2">
        <v>0</v>
      </c>
      <c r="K857" s="2">
        <v>11</v>
      </c>
      <c r="L857" s="2">
        <v>11</v>
      </c>
      <c r="M857" s="2">
        <v>0</v>
      </c>
      <c r="N857" t="s">
        <v>28</v>
      </c>
      <c r="O857" s="2">
        <v>1</v>
      </c>
      <c r="P857" t="s">
        <v>100</v>
      </c>
      <c r="Q857" t="s">
        <v>24</v>
      </c>
      <c r="R857" t="s">
        <v>28</v>
      </c>
    </row>
    <row r="858" spans="1:18">
      <c r="A858" s="2">
        <v>125124</v>
      </c>
      <c r="B858" t="s">
        <v>17</v>
      </c>
      <c r="C858" t="s">
        <v>18</v>
      </c>
      <c r="D858" t="s">
        <v>3618</v>
      </c>
      <c r="E858" t="s">
        <v>388</v>
      </c>
      <c r="F858" t="s">
        <v>214</v>
      </c>
      <c r="G858" t="s">
        <v>903</v>
      </c>
      <c r="H858" s="2">
        <v>5</v>
      </c>
      <c r="I858" s="2">
        <v>5</v>
      </c>
      <c r="J858" s="2">
        <v>0</v>
      </c>
      <c r="K858" s="2">
        <v>11</v>
      </c>
      <c r="L858" s="2">
        <v>11</v>
      </c>
      <c r="M858" s="2">
        <v>0</v>
      </c>
      <c r="N858" t="s">
        <v>28</v>
      </c>
      <c r="O858" s="2">
        <v>1</v>
      </c>
      <c r="P858" t="s">
        <v>100</v>
      </c>
      <c r="Q858" t="s">
        <v>24</v>
      </c>
      <c r="R858" t="s">
        <v>28</v>
      </c>
    </row>
    <row r="859" spans="1:18">
      <c r="A859" s="2">
        <v>130439</v>
      </c>
      <c r="B859" t="s">
        <v>17</v>
      </c>
      <c r="C859" t="s">
        <v>18</v>
      </c>
      <c r="D859" t="s">
        <v>3619</v>
      </c>
      <c r="E859" t="s">
        <v>241</v>
      </c>
      <c r="F859" t="s">
        <v>1702</v>
      </c>
      <c r="G859" t="s">
        <v>3620</v>
      </c>
      <c r="H859" s="2">
        <v>5</v>
      </c>
      <c r="I859" s="2">
        <v>5</v>
      </c>
      <c r="J859" s="2">
        <v>0</v>
      </c>
      <c r="K859" s="2">
        <v>11</v>
      </c>
      <c r="L859" s="2">
        <v>11</v>
      </c>
      <c r="M859" s="2">
        <v>0</v>
      </c>
      <c r="N859" t="s">
        <v>28</v>
      </c>
      <c r="O859" s="2">
        <v>1</v>
      </c>
      <c r="P859" t="s">
        <v>100</v>
      </c>
      <c r="Q859" t="s">
        <v>24</v>
      </c>
      <c r="R859" t="s">
        <v>28</v>
      </c>
    </row>
    <row r="860" spans="1:18">
      <c r="A860" s="2">
        <v>130373</v>
      </c>
      <c r="B860" t="s">
        <v>17</v>
      </c>
      <c r="C860" t="s">
        <v>18</v>
      </c>
      <c r="D860" t="s">
        <v>3623</v>
      </c>
      <c r="E860" t="s">
        <v>154</v>
      </c>
      <c r="F860" t="s">
        <v>134</v>
      </c>
      <c r="G860" t="s">
        <v>1876</v>
      </c>
      <c r="H860" s="2">
        <v>5</v>
      </c>
      <c r="I860" s="2">
        <v>5</v>
      </c>
      <c r="J860" s="2">
        <v>0</v>
      </c>
      <c r="K860" s="2">
        <v>11</v>
      </c>
      <c r="L860" s="2">
        <v>11</v>
      </c>
      <c r="M860" s="2">
        <v>0</v>
      </c>
      <c r="N860" t="s">
        <v>28</v>
      </c>
      <c r="O860" s="2">
        <v>1</v>
      </c>
      <c r="P860" t="s">
        <v>100</v>
      </c>
      <c r="Q860" t="s">
        <v>24</v>
      </c>
      <c r="R860" t="s">
        <v>28</v>
      </c>
    </row>
    <row r="861" spans="1:18">
      <c r="A861" s="2">
        <v>130435</v>
      </c>
      <c r="B861" t="s">
        <v>17</v>
      </c>
      <c r="C861" t="s">
        <v>18</v>
      </c>
      <c r="D861" t="s">
        <v>3624</v>
      </c>
      <c r="E861" t="s">
        <v>887</v>
      </c>
      <c r="F861" t="s">
        <v>773</v>
      </c>
      <c r="G861" t="s">
        <v>3625</v>
      </c>
      <c r="H861" s="2">
        <v>5</v>
      </c>
      <c r="I861" s="2">
        <v>5</v>
      </c>
      <c r="J861" s="2">
        <v>0</v>
      </c>
      <c r="K861" s="2">
        <v>11</v>
      </c>
      <c r="L861" s="2">
        <v>11</v>
      </c>
      <c r="M861" s="2">
        <v>0</v>
      </c>
      <c r="N861" t="s">
        <v>28</v>
      </c>
      <c r="O861" s="2">
        <v>1</v>
      </c>
      <c r="P861" t="s">
        <v>100</v>
      </c>
      <c r="Q861" t="s">
        <v>24</v>
      </c>
      <c r="R861" t="s">
        <v>28</v>
      </c>
    </row>
    <row r="862" spans="1:18">
      <c r="A862" s="2">
        <v>130397</v>
      </c>
      <c r="B862" t="s">
        <v>17</v>
      </c>
      <c r="C862" t="s">
        <v>18</v>
      </c>
      <c r="D862" t="s">
        <v>3626</v>
      </c>
      <c r="E862" t="s">
        <v>887</v>
      </c>
      <c r="F862" t="s">
        <v>1830</v>
      </c>
      <c r="G862" t="s">
        <v>3627</v>
      </c>
      <c r="H862" s="2">
        <v>5</v>
      </c>
      <c r="I862" s="2">
        <v>5</v>
      </c>
      <c r="J862" s="2">
        <v>0</v>
      </c>
      <c r="K862" s="2">
        <v>11</v>
      </c>
      <c r="L862" s="2">
        <v>11</v>
      </c>
      <c r="M862" s="2">
        <v>0</v>
      </c>
      <c r="N862" t="s">
        <v>28</v>
      </c>
      <c r="O862" s="2">
        <v>1</v>
      </c>
      <c r="P862" t="s">
        <v>100</v>
      </c>
      <c r="Q862" t="s">
        <v>24</v>
      </c>
      <c r="R862" t="s">
        <v>28</v>
      </c>
    </row>
    <row r="863" spans="1:18">
      <c r="A863" s="2">
        <v>125739</v>
      </c>
      <c r="B863" t="s">
        <v>17</v>
      </c>
      <c r="C863" t="s">
        <v>18</v>
      </c>
      <c r="D863" t="s">
        <v>3628</v>
      </c>
      <c r="E863" t="s">
        <v>726</v>
      </c>
      <c r="F863" t="s">
        <v>94</v>
      </c>
      <c r="G863" t="s">
        <v>3629</v>
      </c>
      <c r="H863" s="2">
        <v>5</v>
      </c>
      <c r="I863" s="2">
        <v>5</v>
      </c>
      <c r="J863" s="2">
        <v>0</v>
      </c>
      <c r="K863" s="2">
        <v>11</v>
      </c>
      <c r="L863" s="2">
        <v>11</v>
      </c>
      <c r="M863" s="2">
        <v>0</v>
      </c>
      <c r="N863" t="s">
        <v>28</v>
      </c>
      <c r="O863" s="2">
        <v>1</v>
      </c>
      <c r="P863" t="s">
        <v>100</v>
      </c>
      <c r="Q863" t="s">
        <v>24</v>
      </c>
      <c r="R863" t="s">
        <v>28</v>
      </c>
    </row>
    <row r="864" spans="1:18">
      <c r="A864" s="2">
        <v>126427</v>
      </c>
      <c r="B864" t="s">
        <v>17</v>
      </c>
      <c r="C864" t="s">
        <v>18</v>
      </c>
      <c r="D864" t="s">
        <v>3855</v>
      </c>
      <c r="E864" t="s">
        <v>76</v>
      </c>
      <c r="F864" t="s">
        <v>44</v>
      </c>
      <c r="G864" t="s">
        <v>3856</v>
      </c>
      <c r="H864" s="2">
        <v>5</v>
      </c>
      <c r="I864" s="2">
        <v>5</v>
      </c>
      <c r="J864" s="2">
        <v>0</v>
      </c>
      <c r="K864" s="2">
        <v>11</v>
      </c>
      <c r="L864" s="2">
        <v>11</v>
      </c>
      <c r="M864" s="2">
        <v>0</v>
      </c>
      <c r="N864" t="s">
        <v>28</v>
      </c>
      <c r="O864" s="2">
        <v>1</v>
      </c>
      <c r="P864" t="s">
        <v>100</v>
      </c>
      <c r="Q864" t="s">
        <v>24</v>
      </c>
      <c r="R864" t="s">
        <v>28</v>
      </c>
    </row>
    <row r="865" spans="1:18">
      <c r="A865" s="2">
        <v>125150</v>
      </c>
      <c r="B865" t="s">
        <v>17</v>
      </c>
      <c r="C865" t="s">
        <v>18</v>
      </c>
      <c r="D865" t="s">
        <v>4008</v>
      </c>
      <c r="E865" t="s">
        <v>1428</v>
      </c>
      <c r="F865" t="s">
        <v>539</v>
      </c>
      <c r="G865" t="s">
        <v>4009</v>
      </c>
      <c r="H865" s="2">
        <v>5</v>
      </c>
      <c r="I865" s="2">
        <v>5</v>
      </c>
      <c r="J865" s="2">
        <v>0</v>
      </c>
      <c r="K865" s="2">
        <v>11</v>
      </c>
      <c r="L865" s="2">
        <v>11</v>
      </c>
      <c r="M865" s="2">
        <v>0</v>
      </c>
      <c r="N865" t="s">
        <v>28</v>
      </c>
      <c r="O865" s="2">
        <v>1</v>
      </c>
      <c r="P865" t="s">
        <v>100</v>
      </c>
      <c r="Q865" t="s">
        <v>24</v>
      </c>
      <c r="R865" t="s">
        <v>28</v>
      </c>
    </row>
    <row r="866" spans="1:18">
      <c r="A866" s="2">
        <v>99803</v>
      </c>
      <c r="B866" t="s">
        <v>17</v>
      </c>
      <c r="C866" t="s">
        <v>18</v>
      </c>
      <c r="D866" t="s">
        <v>4047</v>
      </c>
      <c r="E866" t="s">
        <v>2423</v>
      </c>
      <c r="F866" t="s">
        <v>118</v>
      </c>
      <c r="G866" t="s">
        <v>265</v>
      </c>
      <c r="H866" s="2">
        <v>5</v>
      </c>
      <c r="I866" s="2">
        <v>5</v>
      </c>
      <c r="J866" s="2">
        <v>0</v>
      </c>
      <c r="K866" s="2">
        <v>11</v>
      </c>
      <c r="L866" s="2">
        <v>11</v>
      </c>
      <c r="M866" s="2">
        <v>0</v>
      </c>
      <c r="N866" t="s">
        <v>28</v>
      </c>
      <c r="O866" s="2">
        <v>1</v>
      </c>
      <c r="P866" t="s">
        <v>100</v>
      </c>
      <c r="Q866" t="s">
        <v>24</v>
      </c>
      <c r="R866" t="s">
        <v>28</v>
      </c>
    </row>
    <row r="867" spans="1:18">
      <c r="A867" s="2">
        <v>130805</v>
      </c>
      <c r="B867" t="s">
        <v>17</v>
      </c>
      <c r="C867" t="s">
        <v>18</v>
      </c>
      <c r="D867" s="2">
        <v>1207002831</v>
      </c>
      <c r="E867" t="s">
        <v>1524</v>
      </c>
      <c r="F867" t="s">
        <v>397</v>
      </c>
      <c r="G867" t="s">
        <v>4094</v>
      </c>
      <c r="H867" s="2">
        <v>5</v>
      </c>
      <c r="I867" s="2">
        <v>5</v>
      </c>
      <c r="J867" s="2">
        <v>0</v>
      </c>
      <c r="K867" s="2">
        <v>11</v>
      </c>
      <c r="L867" s="2">
        <v>11</v>
      </c>
      <c r="M867" s="2">
        <v>0</v>
      </c>
      <c r="N867" t="s">
        <v>28</v>
      </c>
      <c r="O867" s="2">
        <v>1</v>
      </c>
      <c r="P867" t="s">
        <v>100</v>
      </c>
      <c r="Q867" t="s">
        <v>24</v>
      </c>
      <c r="R867" t="s">
        <v>28</v>
      </c>
    </row>
    <row r="868" spans="1:18">
      <c r="A868" s="2">
        <v>130818</v>
      </c>
      <c r="B868" t="s">
        <v>17</v>
      </c>
      <c r="C868" t="s">
        <v>18</v>
      </c>
      <c r="D868" s="2">
        <v>1207846252</v>
      </c>
      <c r="E868" t="s">
        <v>1524</v>
      </c>
      <c r="F868" t="s">
        <v>146</v>
      </c>
      <c r="G868" t="s">
        <v>4095</v>
      </c>
      <c r="H868" s="2">
        <v>5</v>
      </c>
      <c r="I868" s="2">
        <v>5</v>
      </c>
      <c r="J868" s="2">
        <v>0</v>
      </c>
      <c r="K868" s="2">
        <v>11</v>
      </c>
      <c r="L868" s="2">
        <v>11</v>
      </c>
      <c r="M868" s="2">
        <v>0</v>
      </c>
      <c r="N868" t="s">
        <v>28</v>
      </c>
      <c r="O868" s="2">
        <v>1</v>
      </c>
      <c r="P868" t="s">
        <v>100</v>
      </c>
      <c r="Q868" t="s">
        <v>24</v>
      </c>
      <c r="R868" t="s">
        <v>28</v>
      </c>
    </row>
    <row r="869" spans="1:18">
      <c r="A869" s="2">
        <v>125870</v>
      </c>
      <c r="B869" t="s">
        <v>17</v>
      </c>
      <c r="C869" t="s">
        <v>18</v>
      </c>
      <c r="D869" t="s">
        <v>4266</v>
      </c>
      <c r="E869" t="s">
        <v>1902</v>
      </c>
      <c r="F869" t="s">
        <v>86</v>
      </c>
      <c r="G869" t="s">
        <v>4267</v>
      </c>
      <c r="H869" s="2">
        <v>5</v>
      </c>
      <c r="I869" s="2">
        <v>5</v>
      </c>
      <c r="J869" s="2">
        <v>0</v>
      </c>
      <c r="K869" s="2">
        <v>11</v>
      </c>
      <c r="L869" s="2">
        <v>11</v>
      </c>
      <c r="M869" s="2">
        <v>0</v>
      </c>
      <c r="N869" t="s">
        <v>28</v>
      </c>
      <c r="O869" s="2">
        <v>1</v>
      </c>
      <c r="P869" t="s">
        <v>100</v>
      </c>
      <c r="Q869" t="s">
        <v>24</v>
      </c>
      <c r="R869" t="s">
        <v>28</v>
      </c>
    </row>
    <row r="870" spans="1:18">
      <c r="A870" s="2">
        <v>125264</v>
      </c>
      <c r="B870" t="s">
        <v>17</v>
      </c>
      <c r="C870" t="s">
        <v>18</v>
      </c>
      <c r="D870" t="s">
        <v>4319</v>
      </c>
      <c r="E870" t="s">
        <v>281</v>
      </c>
      <c r="F870" t="s">
        <v>672</v>
      </c>
      <c r="G870" t="s">
        <v>4320</v>
      </c>
      <c r="H870" s="2">
        <v>5</v>
      </c>
      <c r="I870" s="2">
        <v>5</v>
      </c>
      <c r="J870" s="2">
        <v>0</v>
      </c>
      <c r="K870" s="2">
        <v>11</v>
      </c>
      <c r="L870" s="2">
        <v>11</v>
      </c>
      <c r="M870" s="2">
        <v>0</v>
      </c>
      <c r="N870" t="s">
        <v>28</v>
      </c>
      <c r="O870" s="2">
        <v>1</v>
      </c>
      <c r="P870" t="s">
        <v>100</v>
      </c>
      <c r="Q870" t="s">
        <v>24</v>
      </c>
      <c r="R870" t="s">
        <v>28</v>
      </c>
    </row>
    <row r="871" spans="1:18">
      <c r="A871" s="2">
        <v>130921</v>
      </c>
      <c r="B871" t="s">
        <v>17</v>
      </c>
      <c r="C871" t="s">
        <v>18</v>
      </c>
      <c r="D871" s="2">
        <v>2400067944</v>
      </c>
      <c r="E871" t="s">
        <v>600</v>
      </c>
      <c r="F871" t="s">
        <v>977</v>
      </c>
      <c r="G871" t="s">
        <v>4326</v>
      </c>
      <c r="H871" s="2">
        <v>5</v>
      </c>
      <c r="I871" s="2">
        <v>5</v>
      </c>
      <c r="J871" s="2">
        <v>0</v>
      </c>
      <c r="K871" s="2">
        <v>11</v>
      </c>
      <c r="L871" s="2">
        <v>11</v>
      </c>
      <c r="M871" s="2">
        <v>0</v>
      </c>
      <c r="N871" t="s">
        <v>28</v>
      </c>
      <c r="O871" s="2">
        <v>1</v>
      </c>
      <c r="P871" t="s">
        <v>100</v>
      </c>
      <c r="Q871" t="s">
        <v>24</v>
      </c>
      <c r="R871" t="s">
        <v>28</v>
      </c>
    </row>
    <row r="872" spans="1:18">
      <c r="A872" s="2">
        <v>125182</v>
      </c>
      <c r="B872" t="s">
        <v>17</v>
      </c>
      <c r="C872" t="s">
        <v>18</v>
      </c>
      <c r="D872" t="s">
        <v>4376</v>
      </c>
      <c r="E872" t="s">
        <v>504</v>
      </c>
      <c r="F872" t="s">
        <v>885</v>
      </c>
      <c r="G872" t="s">
        <v>4377</v>
      </c>
      <c r="H872" s="2">
        <v>5</v>
      </c>
      <c r="I872" s="2">
        <v>5</v>
      </c>
      <c r="J872" s="2">
        <v>0</v>
      </c>
      <c r="K872" s="2">
        <v>11</v>
      </c>
      <c r="L872" s="2">
        <v>11</v>
      </c>
      <c r="M872" s="2">
        <v>0</v>
      </c>
      <c r="N872" t="s">
        <v>28</v>
      </c>
      <c r="O872" s="2">
        <v>1</v>
      </c>
      <c r="P872" t="s">
        <v>100</v>
      </c>
      <c r="Q872" t="s">
        <v>24</v>
      </c>
      <c r="R872" t="s">
        <v>28</v>
      </c>
    </row>
    <row r="873" spans="1:18">
      <c r="A873" s="2">
        <v>127007</v>
      </c>
      <c r="B873" t="s">
        <v>17</v>
      </c>
      <c r="C873" t="s">
        <v>18</v>
      </c>
      <c r="D873" t="s">
        <v>4480</v>
      </c>
      <c r="E873" t="s">
        <v>341</v>
      </c>
      <c r="F873" t="s">
        <v>201</v>
      </c>
      <c r="G873" t="s">
        <v>615</v>
      </c>
      <c r="H873" s="2">
        <v>5</v>
      </c>
      <c r="I873" s="2">
        <v>5</v>
      </c>
      <c r="J873" s="2">
        <v>0</v>
      </c>
      <c r="K873" s="2">
        <v>11</v>
      </c>
      <c r="L873" s="2">
        <v>11</v>
      </c>
      <c r="M873" s="2">
        <v>0</v>
      </c>
      <c r="N873" t="s">
        <v>28</v>
      </c>
      <c r="O873" s="2">
        <v>1</v>
      </c>
      <c r="P873" t="s">
        <v>100</v>
      </c>
      <c r="Q873" t="s">
        <v>24</v>
      </c>
      <c r="R873" t="s">
        <v>28</v>
      </c>
    </row>
    <row r="874" spans="1:18">
      <c r="A874" s="2">
        <v>99801</v>
      </c>
      <c r="B874" t="s">
        <v>17</v>
      </c>
      <c r="C874" t="s">
        <v>18</v>
      </c>
      <c r="D874" s="2">
        <v>1729778595</v>
      </c>
      <c r="E874" t="s">
        <v>4093</v>
      </c>
      <c r="F874" t="s">
        <v>432</v>
      </c>
      <c r="G874" t="s">
        <v>4693</v>
      </c>
      <c r="H874" s="2">
        <v>5</v>
      </c>
      <c r="I874" s="2">
        <v>5</v>
      </c>
      <c r="J874" s="2">
        <v>0</v>
      </c>
      <c r="K874" s="2">
        <v>11</v>
      </c>
      <c r="L874" s="2">
        <v>11</v>
      </c>
      <c r="M874" s="2">
        <v>0</v>
      </c>
      <c r="N874" t="s">
        <v>28</v>
      </c>
      <c r="O874" s="2">
        <v>1</v>
      </c>
      <c r="P874" t="s">
        <v>100</v>
      </c>
      <c r="Q874" t="s">
        <v>24</v>
      </c>
      <c r="R874" t="s">
        <v>28</v>
      </c>
    </row>
    <row r="875" spans="1:18">
      <c r="A875" s="2">
        <v>124956</v>
      </c>
      <c r="B875" t="s">
        <v>17</v>
      </c>
      <c r="C875" t="s">
        <v>18</v>
      </c>
      <c r="D875" t="s">
        <v>4927</v>
      </c>
      <c r="E875" t="s">
        <v>4928</v>
      </c>
      <c r="F875" t="s">
        <v>573</v>
      </c>
      <c r="G875" t="s">
        <v>4929</v>
      </c>
      <c r="H875" s="2">
        <v>5</v>
      </c>
      <c r="I875" s="2">
        <v>5</v>
      </c>
      <c r="J875" s="2">
        <v>0</v>
      </c>
      <c r="K875" s="2">
        <v>11</v>
      </c>
      <c r="L875" s="2">
        <v>11</v>
      </c>
      <c r="M875" s="2">
        <v>0</v>
      </c>
      <c r="N875" t="s">
        <v>28</v>
      </c>
      <c r="O875" s="2">
        <v>1</v>
      </c>
      <c r="P875" t="s">
        <v>100</v>
      </c>
      <c r="Q875" t="s">
        <v>24</v>
      </c>
      <c r="R875" t="s">
        <v>28</v>
      </c>
    </row>
    <row r="876" spans="1:18">
      <c r="A876" s="2">
        <v>125155</v>
      </c>
      <c r="B876" t="s">
        <v>17</v>
      </c>
      <c r="C876" t="s">
        <v>18</v>
      </c>
      <c r="D876" t="s">
        <v>4949</v>
      </c>
      <c r="E876" t="s">
        <v>63</v>
      </c>
      <c r="F876" t="s">
        <v>3053</v>
      </c>
      <c r="G876" t="s">
        <v>4950</v>
      </c>
      <c r="H876" s="2">
        <v>5</v>
      </c>
      <c r="I876" s="2">
        <v>5</v>
      </c>
      <c r="J876" s="2">
        <v>0</v>
      </c>
      <c r="K876" s="2">
        <v>11</v>
      </c>
      <c r="L876" s="2">
        <v>11</v>
      </c>
      <c r="M876" s="2">
        <v>0</v>
      </c>
      <c r="N876" t="s">
        <v>28</v>
      </c>
      <c r="O876" s="2">
        <v>1</v>
      </c>
      <c r="P876" t="s">
        <v>100</v>
      </c>
      <c r="Q876" t="s">
        <v>24</v>
      </c>
      <c r="R876" t="s">
        <v>28</v>
      </c>
    </row>
    <row r="877" spans="1:18">
      <c r="A877" s="2">
        <v>125148</v>
      </c>
      <c r="B877" t="s">
        <v>17</v>
      </c>
      <c r="C877" t="s">
        <v>18</v>
      </c>
      <c r="D877" t="s">
        <v>4971</v>
      </c>
      <c r="E877" t="s">
        <v>590</v>
      </c>
      <c r="F877" t="s">
        <v>358</v>
      </c>
      <c r="G877" t="s">
        <v>811</v>
      </c>
      <c r="H877" s="2">
        <v>5</v>
      </c>
      <c r="I877" s="2">
        <v>5</v>
      </c>
      <c r="J877" s="2">
        <v>0</v>
      </c>
      <c r="K877" s="2">
        <v>11</v>
      </c>
      <c r="L877" s="2">
        <v>11</v>
      </c>
      <c r="M877" s="2">
        <v>0</v>
      </c>
      <c r="N877" t="s">
        <v>28</v>
      </c>
      <c r="O877" s="2">
        <v>1</v>
      </c>
      <c r="P877" t="s">
        <v>100</v>
      </c>
      <c r="Q877" t="s">
        <v>24</v>
      </c>
      <c r="R877" t="s">
        <v>28</v>
      </c>
    </row>
    <row r="878" spans="1:18">
      <c r="A878" s="2">
        <v>125276</v>
      </c>
      <c r="B878" t="s">
        <v>17</v>
      </c>
      <c r="C878" t="s">
        <v>18</v>
      </c>
      <c r="D878" t="s">
        <v>4972</v>
      </c>
      <c r="E878" t="s">
        <v>573</v>
      </c>
      <c r="F878" t="s">
        <v>1286</v>
      </c>
      <c r="G878" t="s">
        <v>4973</v>
      </c>
      <c r="H878" s="2">
        <v>5</v>
      </c>
      <c r="I878" s="2">
        <v>5</v>
      </c>
      <c r="J878" s="2">
        <v>0</v>
      </c>
      <c r="K878" s="2">
        <v>11</v>
      </c>
      <c r="L878" s="2">
        <v>11</v>
      </c>
      <c r="M878" s="2">
        <v>0</v>
      </c>
      <c r="N878" t="s">
        <v>28</v>
      </c>
      <c r="O878" s="2">
        <v>1</v>
      </c>
      <c r="P878" t="s">
        <v>100</v>
      </c>
      <c r="Q878" t="s">
        <v>24</v>
      </c>
      <c r="R878" t="s">
        <v>28</v>
      </c>
    </row>
    <row r="879" spans="1:18">
      <c r="A879" s="2">
        <v>125372</v>
      </c>
      <c r="B879" t="s">
        <v>17</v>
      </c>
      <c r="C879" t="s">
        <v>18</v>
      </c>
      <c r="D879" t="s">
        <v>4982</v>
      </c>
      <c r="E879" t="s">
        <v>170</v>
      </c>
      <c r="F879" t="s">
        <v>315</v>
      </c>
      <c r="G879" t="s">
        <v>4983</v>
      </c>
      <c r="H879" s="2">
        <v>5</v>
      </c>
      <c r="I879" s="2">
        <v>5</v>
      </c>
      <c r="J879" s="2">
        <v>0</v>
      </c>
      <c r="K879" s="2">
        <v>11</v>
      </c>
      <c r="L879" s="2">
        <v>11</v>
      </c>
      <c r="M879" s="2">
        <v>0</v>
      </c>
      <c r="N879" t="s">
        <v>28</v>
      </c>
      <c r="O879" s="2">
        <v>1</v>
      </c>
      <c r="P879" t="s">
        <v>100</v>
      </c>
      <c r="Q879" t="s">
        <v>24</v>
      </c>
      <c r="R879" t="s">
        <v>28</v>
      </c>
    </row>
    <row r="880" spans="1:18">
      <c r="A880" s="2">
        <v>125309</v>
      </c>
      <c r="B880" t="s">
        <v>17</v>
      </c>
      <c r="C880" t="s">
        <v>18</v>
      </c>
      <c r="D880" t="s">
        <v>4988</v>
      </c>
      <c r="E880" t="s">
        <v>4420</v>
      </c>
      <c r="F880" t="s">
        <v>86</v>
      </c>
      <c r="G880" t="s">
        <v>4989</v>
      </c>
      <c r="H880" s="2">
        <v>5</v>
      </c>
      <c r="I880" s="2">
        <v>5</v>
      </c>
      <c r="J880" s="2">
        <v>0</v>
      </c>
      <c r="K880" s="2">
        <v>11</v>
      </c>
      <c r="L880" s="2">
        <v>11</v>
      </c>
      <c r="M880" s="2">
        <v>0</v>
      </c>
      <c r="N880" t="s">
        <v>28</v>
      </c>
      <c r="O880" s="2">
        <v>1</v>
      </c>
      <c r="P880" t="s">
        <v>100</v>
      </c>
      <c r="Q880" t="s">
        <v>24</v>
      </c>
      <c r="R880" t="s">
        <v>28</v>
      </c>
    </row>
    <row r="881" spans="1:18">
      <c r="A881" s="2">
        <v>125613</v>
      </c>
      <c r="B881" t="s">
        <v>17</v>
      </c>
      <c r="C881" t="s">
        <v>18</v>
      </c>
      <c r="D881" t="s">
        <v>5016</v>
      </c>
      <c r="E881" t="s">
        <v>617</v>
      </c>
      <c r="F881" t="s">
        <v>1916</v>
      </c>
      <c r="G881" t="s">
        <v>5017</v>
      </c>
      <c r="H881" s="2">
        <v>5</v>
      </c>
      <c r="I881" s="2">
        <v>5</v>
      </c>
      <c r="J881" s="2">
        <v>0</v>
      </c>
      <c r="K881" s="2">
        <v>11</v>
      </c>
      <c r="L881" s="2">
        <v>11</v>
      </c>
      <c r="M881" s="2">
        <v>0</v>
      </c>
      <c r="N881" t="s">
        <v>28</v>
      </c>
      <c r="O881" s="2">
        <v>1</v>
      </c>
      <c r="P881" t="s">
        <v>100</v>
      </c>
      <c r="Q881" t="s">
        <v>24</v>
      </c>
      <c r="R881" t="s">
        <v>28</v>
      </c>
    </row>
    <row r="882" spans="1:18">
      <c r="A882" s="2">
        <v>126003</v>
      </c>
      <c r="B882" t="s">
        <v>17</v>
      </c>
      <c r="C882" t="s">
        <v>18</v>
      </c>
      <c r="D882" t="s">
        <v>5066</v>
      </c>
      <c r="E882" t="s">
        <v>392</v>
      </c>
      <c r="F882" t="s">
        <v>658</v>
      </c>
      <c r="G882" t="s">
        <v>5067</v>
      </c>
      <c r="H882" s="2">
        <v>5</v>
      </c>
      <c r="I882" s="2">
        <v>5</v>
      </c>
      <c r="J882" s="2">
        <v>0</v>
      </c>
      <c r="K882" s="2">
        <v>11</v>
      </c>
      <c r="L882" s="2">
        <v>11</v>
      </c>
      <c r="M882" s="2">
        <v>0</v>
      </c>
      <c r="N882" t="s">
        <v>28</v>
      </c>
      <c r="O882" s="2">
        <v>1</v>
      </c>
      <c r="P882" t="s">
        <v>100</v>
      </c>
      <c r="Q882" t="s">
        <v>24</v>
      </c>
      <c r="R882" t="s">
        <v>28</v>
      </c>
    </row>
    <row r="883" spans="1:18">
      <c r="A883" s="2">
        <v>126437</v>
      </c>
      <c r="B883" t="s">
        <v>17</v>
      </c>
      <c r="C883" t="s">
        <v>18</v>
      </c>
      <c r="D883" t="s">
        <v>5108</v>
      </c>
      <c r="E883" t="s">
        <v>134</v>
      </c>
      <c r="F883" t="s">
        <v>415</v>
      </c>
      <c r="G883" t="s">
        <v>5109</v>
      </c>
      <c r="H883" s="2">
        <v>5</v>
      </c>
      <c r="I883" s="2">
        <v>5</v>
      </c>
      <c r="J883" s="2">
        <v>0</v>
      </c>
      <c r="K883" s="2">
        <v>11</v>
      </c>
      <c r="L883" s="2">
        <v>11</v>
      </c>
      <c r="M883" s="2">
        <v>0</v>
      </c>
      <c r="N883" t="s">
        <v>28</v>
      </c>
      <c r="O883" s="2">
        <v>1</v>
      </c>
      <c r="P883" t="s">
        <v>100</v>
      </c>
      <c r="Q883" t="s">
        <v>24</v>
      </c>
      <c r="R883" t="s">
        <v>28</v>
      </c>
    </row>
    <row r="884" spans="1:18">
      <c r="A884" s="2">
        <v>126465</v>
      </c>
      <c r="B884" t="s">
        <v>17</v>
      </c>
      <c r="C884" t="s">
        <v>18</v>
      </c>
      <c r="D884" t="s">
        <v>5113</v>
      </c>
      <c r="E884" t="s">
        <v>55</v>
      </c>
      <c r="F884" t="s">
        <v>2840</v>
      </c>
      <c r="G884" t="s">
        <v>5114</v>
      </c>
      <c r="H884" s="2">
        <v>5</v>
      </c>
      <c r="I884" s="2">
        <v>5</v>
      </c>
      <c r="J884" s="2">
        <v>0</v>
      </c>
      <c r="K884" s="2">
        <v>11</v>
      </c>
      <c r="L884" s="2">
        <v>11</v>
      </c>
      <c r="M884" s="2">
        <v>0</v>
      </c>
      <c r="N884" t="s">
        <v>28</v>
      </c>
      <c r="O884" s="2">
        <v>1</v>
      </c>
      <c r="P884" t="s">
        <v>100</v>
      </c>
      <c r="Q884" t="s">
        <v>24</v>
      </c>
      <c r="R884" t="s">
        <v>28</v>
      </c>
    </row>
    <row r="885" spans="1:18">
      <c r="A885" s="2">
        <v>130202</v>
      </c>
      <c r="B885" t="s">
        <v>17</v>
      </c>
      <c r="C885" t="s">
        <v>18</v>
      </c>
      <c r="D885" t="s">
        <v>101</v>
      </c>
      <c r="E885" t="s">
        <v>102</v>
      </c>
      <c r="F885" t="s">
        <v>103</v>
      </c>
      <c r="G885" t="s">
        <v>104</v>
      </c>
      <c r="H885" s="2">
        <v>5</v>
      </c>
      <c r="I885" s="2">
        <v>5</v>
      </c>
      <c r="J885" s="2">
        <v>0</v>
      </c>
      <c r="K885" s="2">
        <v>10</v>
      </c>
      <c r="L885" s="2">
        <v>10</v>
      </c>
      <c r="M885" s="2">
        <v>0</v>
      </c>
      <c r="N885" t="s">
        <v>22</v>
      </c>
      <c r="O885" s="2">
        <v>1</v>
      </c>
      <c r="P885" t="s">
        <v>105</v>
      </c>
      <c r="Q885" t="s">
        <v>24</v>
      </c>
      <c r="R885" t="s">
        <v>22</v>
      </c>
    </row>
    <row r="886" spans="1:18">
      <c r="A886" s="2">
        <v>130347</v>
      </c>
      <c r="B886" t="s">
        <v>17</v>
      </c>
      <c r="C886" t="s">
        <v>18</v>
      </c>
      <c r="D886" t="s">
        <v>195</v>
      </c>
      <c r="E886" t="s">
        <v>196</v>
      </c>
      <c r="F886" t="s">
        <v>197</v>
      </c>
      <c r="G886" t="s">
        <v>198</v>
      </c>
      <c r="H886" s="2">
        <v>5</v>
      </c>
      <c r="I886" s="2">
        <v>5</v>
      </c>
      <c r="J886" s="2">
        <v>0</v>
      </c>
      <c r="K886" s="2">
        <v>10</v>
      </c>
      <c r="L886" s="2">
        <v>10</v>
      </c>
      <c r="M886" s="2">
        <v>0</v>
      </c>
      <c r="N886" t="s">
        <v>22</v>
      </c>
      <c r="O886" s="2">
        <v>1</v>
      </c>
      <c r="P886" t="s">
        <v>105</v>
      </c>
      <c r="Q886" t="s">
        <v>24</v>
      </c>
      <c r="R886" t="s">
        <v>22</v>
      </c>
    </row>
    <row r="887" spans="1:18">
      <c r="A887" s="2">
        <v>130371</v>
      </c>
      <c r="B887" t="s">
        <v>17</v>
      </c>
      <c r="C887" t="s">
        <v>18</v>
      </c>
      <c r="D887" t="s">
        <v>199</v>
      </c>
      <c r="E887" t="s">
        <v>200</v>
      </c>
      <c r="F887" t="s">
        <v>201</v>
      </c>
      <c r="G887" t="s">
        <v>202</v>
      </c>
      <c r="H887" s="2">
        <v>5</v>
      </c>
      <c r="I887" s="2">
        <v>5</v>
      </c>
      <c r="J887" s="2">
        <v>0</v>
      </c>
      <c r="K887" s="2">
        <v>10</v>
      </c>
      <c r="L887" s="2">
        <v>10</v>
      </c>
      <c r="M887" s="2">
        <v>0</v>
      </c>
      <c r="N887" t="s">
        <v>22</v>
      </c>
      <c r="O887" s="2">
        <v>1</v>
      </c>
      <c r="P887" t="s">
        <v>105</v>
      </c>
      <c r="Q887" t="s">
        <v>24</v>
      </c>
      <c r="R887" t="s">
        <v>22</v>
      </c>
    </row>
    <row r="888" spans="1:18">
      <c r="A888" s="2">
        <v>130303</v>
      </c>
      <c r="B888" t="s">
        <v>17</v>
      </c>
      <c r="C888" t="s">
        <v>18</v>
      </c>
      <c r="D888" t="s">
        <v>203</v>
      </c>
      <c r="E888" t="s">
        <v>204</v>
      </c>
      <c r="F888" t="s">
        <v>19</v>
      </c>
      <c r="G888" t="s">
        <v>205</v>
      </c>
      <c r="H888" s="2">
        <v>5</v>
      </c>
      <c r="I888" s="2">
        <v>5</v>
      </c>
      <c r="J888" s="2">
        <v>0</v>
      </c>
      <c r="K888" s="2">
        <v>10</v>
      </c>
      <c r="L888" s="2">
        <v>10</v>
      </c>
      <c r="M888" s="2">
        <v>0</v>
      </c>
      <c r="N888" t="s">
        <v>22</v>
      </c>
      <c r="O888" s="2">
        <v>1</v>
      </c>
      <c r="P888" t="s">
        <v>105</v>
      </c>
      <c r="Q888" t="s">
        <v>24</v>
      </c>
      <c r="R888" t="s">
        <v>22</v>
      </c>
    </row>
    <row r="889" spans="1:18">
      <c r="A889" s="2">
        <v>102102</v>
      </c>
      <c r="B889" t="s">
        <v>17</v>
      </c>
      <c r="C889" t="s">
        <v>18</v>
      </c>
      <c r="D889" t="s">
        <v>279</v>
      </c>
      <c r="E889" t="s">
        <v>280</v>
      </c>
      <c r="F889" t="s">
        <v>281</v>
      </c>
      <c r="G889" t="s">
        <v>282</v>
      </c>
      <c r="H889" s="2">
        <v>5</v>
      </c>
      <c r="I889" s="2">
        <v>5</v>
      </c>
      <c r="J889" s="2">
        <v>0</v>
      </c>
      <c r="K889" s="2">
        <v>10</v>
      </c>
      <c r="L889" s="2">
        <v>10</v>
      </c>
      <c r="M889" s="2">
        <v>0</v>
      </c>
      <c r="N889" t="s">
        <v>22</v>
      </c>
      <c r="O889" s="2">
        <v>1</v>
      </c>
      <c r="P889" t="s">
        <v>105</v>
      </c>
      <c r="Q889" t="s">
        <v>24</v>
      </c>
      <c r="R889" t="s">
        <v>22</v>
      </c>
    </row>
    <row r="890" spans="1:18">
      <c r="A890" s="2">
        <v>123666</v>
      </c>
      <c r="B890" t="s">
        <v>17</v>
      </c>
      <c r="C890" t="s">
        <v>18</v>
      </c>
      <c r="D890" t="s">
        <v>331</v>
      </c>
      <c r="E890" t="s">
        <v>332</v>
      </c>
      <c r="F890" t="s">
        <v>333</v>
      </c>
      <c r="G890" t="s">
        <v>334</v>
      </c>
      <c r="H890" s="2">
        <v>5</v>
      </c>
      <c r="I890" s="2">
        <v>5</v>
      </c>
      <c r="J890" s="2">
        <v>0</v>
      </c>
      <c r="K890" s="2">
        <v>10</v>
      </c>
      <c r="L890" s="2">
        <v>10</v>
      </c>
      <c r="M890" s="2">
        <v>0</v>
      </c>
      <c r="N890" t="s">
        <v>22</v>
      </c>
      <c r="O890" s="2">
        <v>1</v>
      </c>
      <c r="P890" t="s">
        <v>105</v>
      </c>
      <c r="Q890" t="s">
        <v>24</v>
      </c>
      <c r="R890" t="s">
        <v>22</v>
      </c>
    </row>
    <row r="891" spans="1:18">
      <c r="A891" s="2">
        <v>123766</v>
      </c>
      <c r="B891" t="s">
        <v>17</v>
      </c>
      <c r="C891" t="s">
        <v>18</v>
      </c>
      <c r="D891" t="s">
        <v>336</v>
      </c>
      <c r="E891" t="s">
        <v>337</v>
      </c>
      <c r="F891" t="s">
        <v>30</v>
      </c>
      <c r="G891" t="s">
        <v>338</v>
      </c>
      <c r="H891" s="2">
        <v>5</v>
      </c>
      <c r="I891" s="2">
        <v>5</v>
      </c>
      <c r="J891" s="2">
        <v>0</v>
      </c>
      <c r="K891" s="2">
        <v>10</v>
      </c>
      <c r="L891" s="2">
        <v>10</v>
      </c>
      <c r="M891" s="2">
        <v>0</v>
      </c>
      <c r="N891" t="s">
        <v>22</v>
      </c>
      <c r="O891" s="2">
        <v>1</v>
      </c>
      <c r="P891" t="s">
        <v>105</v>
      </c>
      <c r="Q891" t="s">
        <v>24</v>
      </c>
      <c r="R891" t="s">
        <v>22</v>
      </c>
    </row>
    <row r="892" spans="1:18">
      <c r="A892" s="2">
        <v>123754</v>
      </c>
      <c r="B892" t="s">
        <v>17</v>
      </c>
      <c r="C892" t="s">
        <v>18</v>
      </c>
      <c r="D892" t="s">
        <v>367</v>
      </c>
      <c r="E892" t="s">
        <v>368</v>
      </c>
      <c r="F892" t="s">
        <v>369</v>
      </c>
      <c r="G892" t="s">
        <v>370</v>
      </c>
      <c r="H892" s="2">
        <v>5</v>
      </c>
      <c r="I892" s="2">
        <v>5</v>
      </c>
      <c r="J892" s="2">
        <v>0</v>
      </c>
      <c r="K892" s="2">
        <v>10</v>
      </c>
      <c r="L892" s="2">
        <v>10</v>
      </c>
      <c r="M892" s="2">
        <v>0</v>
      </c>
      <c r="N892" t="s">
        <v>22</v>
      </c>
      <c r="O892" s="2">
        <v>1</v>
      </c>
      <c r="P892" t="s">
        <v>105</v>
      </c>
      <c r="Q892" t="s">
        <v>24</v>
      </c>
      <c r="R892" t="s">
        <v>22</v>
      </c>
    </row>
    <row r="893" spans="1:18">
      <c r="A893" s="2">
        <v>123912</v>
      </c>
      <c r="B893" t="s">
        <v>17</v>
      </c>
      <c r="C893" t="s">
        <v>18</v>
      </c>
      <c r="D893" t="s">
        <v>425</v>
      </c>
      <c r="E893" t="s">
        <v>283</v>
      </c>
      <c r="F893" t="s">
        <v>426</v>
      </c>
      <c r="G893" t="s">
        <v>427</v>
      </c>
      <c r="H893" s="2">
        <v>5</v>
      </c>
      <c r="I893" s="2">
        <v>5</v>
      </c>
      <c r="J893" s="2">
        <v>0</v>
      </c>
      <c r="K893" s="2">
        <v>10</v>
      </c>
      <c r="L893" s="2">
        <v>10</v>
      </c>
      <c r="M893" s="2">
        <v>0</v>
      </c>
      <c r="N893" t="s">
        <v>22</v>
      </c>
      <c r="O893" s="2">
        <v>1</v>
      </c>
      <c r="P893" t="s">
        <v>105</v>
      </c>
      <c r="Q893" t="s">
        <v>24</v>
      </c>
      <c r="R893" t="s">
        <v>22</v>
      </c>
    </row>
    <row r="894" spans="1:18">
      <c r="A894" s="2">
        <v>124055</v>
      </c>
      <c r="B894" t="s">
        <v>17</v>
      </c>
      <c r="C894" t="s">
        <v>18</v>
      </c>
      <c r="D894" t="s">
        <v>455</v>
      </c>
      <c r="E894" t="s">
        <v>456</v>
      </c>
      <c r="F894" t="s">
        <v>457</v>
      </c>
      <c r="G894" t="s">
        <v>458</v>
      </c>
      <c r="H894" s="2">
        <v>5</v>
      </c>
      <c r="I894" s="2">
        <v>5</v>
      </c>
      <c r="J894" s="2">
        <v>0</v>
      </c>
      <c r="K894" s="2">
        <v>10</v>
      </c>
      <c r="L894" s="2">
        <v>10</v>
      </c>
      <c r="M894" s="2">
        <v>0</v>
      </c>
      <c r="N894" t="s">
        <v>22</v>
      </c>
      <c r="O894" s="2">
        <v>1</v>
      </c>
      <c r="P894" t="s">
        <v>105</v>
      </c>
      <c r="Q894" t="s">
        <v>24</v>
      </c>
      <c r="R894" t="s">
        <v>22</v>
      </c>
    </row>
    <row r="895" spans="1:18">
      <c r="A895" s="2">
        <v>124045</v>
      </c>
      <c r="B895" t="s">
        <v>17</v>
      </c>
      <c r="C895" t="s">
        <v>18</v>
      </c>
      <c r="D895" t="s">
        <v>459</v>
      </c>
      <c r="E895" t="s">
        <v>460</v>
      </c>
      <c r="F895" t="s">
        <v>461</v>
      </c>
      <c r="G895" t="s">
        <v>462</v>
      </c>
      <c r="H895" s="2">
        <v>5</v>
      </c>
      <c r="I895" s="2">
        <v>5</v>
      </c>
      <c r="J895" s="2">
        <v>0</v>
      </c>
      <c r="K895" s="2">
        <v>10</v>
      </c>
      <c r="L895" s="2">
        <v>10</v>
      </c>
      <c r="M895" s="2">
        <v>0</v>
      </c>
      <c r="N895" t="s">
        <v>22</v>
      </c>
      <c r="O895" s="2">
        <v>1</v>
      </c>
      <c r="P895" t="s">
        <v>105</v>
      </c>
      <c r="Q895" t="s">
        <v>24</v>
      </c>
      <c r="R895" t="s">
        <v>22</v>
      </c>
    </row>
    <row r="896" spans="1:18">
      <c r="A896" s="2">
        <v>124059</v>
      </c>
      <c r="B896" t="s">
        <v>17</v>
      </c>
      <c r="C896" t="s">
        <v>18</v>
      </c>
      <c r="D896" t="s">
        <v>469</v>
      </c>
      <c r="E896" t="s">
        <v>470</v>
      </c>
      <c r="F896" t="s">
        <v>358</v>
      </c>
      <c r="G896" t="s">
        <v>471</v>
      </c>
      <c r="H896" s="2">
        <v>5</v>
      </c>
      <c r="I896" s="2">
        <v>5</v>
      </c>
      <c r="J896" s="2">
        <v>0</v>
      </c>
      <c r="K896" s="2">
        <v>10</v>
      </c>
      <c r="L896" s="2">
        <v>10</v>
      </c>
      <c r="M896" s="2">
        <v>0</v>
      </c>
      <c r="N896" t="s">
        <v>22</v>
      </c>
      <c r="O896" s="2">
        <v>1</v>
      </c>
      <c r="P896" t="s">
        <v>105</v>
      </c>
      <c r="Q896" t="s">
        <v>24</v>
      </c>
      <c r="R896" t="s">
        <v>22</v>
      </c>
    </row>
    <row r="897" spans="1:18">
      <c r="A897" s="2">
        <v>124127</v>
      </c>
      <c r="B897" t="s">
        <v>17</v>
      </c>
      <c r="C897" t="s">
        <v>18</v>
      </c>
      <c r="D897" t="s">
        <v>501</v>
      </c>
      <c r="E897" t="s">
        <v>168</v>
      </c>
      <c r="F897" t="s">
        <v>474</v>
      </c>
      <c r="G897" t="s">
        <v>502</v>
      </c>
      <c r="H897" s="2">
        <v>5</v>
      </c>
      <c r="I897" s="2">
        <v>5</v>
      </c>
      <c r="J897" s="2">
        <v>0</v>
      </c>
      <c r="K897" s="2">
        <v>10</v>
      </c>
      <c r="L897" s="2">
        <v>10</v>
      </c>
      <c r="M897" s="2">
        <v>0</v>
      </c>
      <c r="N897" t="s">
        <v>22</v>
      </c>
      <c r="O897" s="2">
        <v>1</v>
      </c>
      <c r="P897" t="s">
        <v>105</v>
      </c>
      <c r="Q897" t="s">
        <v>24</v>
      </c>
      <c r="R897" t="s">
        <v>22</v>
      </c>
    </row>
    <row r="898" spans="1:18">
      <c r="A898" s="2">
        <v>124211</v>
      </c>
      <c r="B898" t="s">
        <v>17</v>
      </c>
      <c r="C898" t="s">
        <v>18</v>
      </c>
      <c r="D898" t="s">
        <v>548</v>
      </c>
      <c r="E898" t="s">
        <v>447</v>
      </c>
      <c r="F898" t="s">
        <v>549</v>
      </c>
      <c r="G898" t="s">
        <v>550</v>
      </c>
      <c r="H898" s="2">
        <v>5</v>
      </c>
      <c r="I898" s="2">
        <v>5</v>
      </c>
      <c r="J898" s="2">
        <v>0</v>
      </c>
      <c r="K898" s="2">
        <v>10</v>
      </c>
      <c r="L898" s="2">
        <v>10</v>
      </c>
      <c r="M898" s="2">
        <v>0</v>
      </c>
      <c r="N898" t="s">
        <v>22</v>
      </c>
      <c r="O898" s="2">
        <v>1</v>
      </c>
      <c r="P898" t="s">
        <v>105</v>
      </c>
      <c r="Q898" t="s">
        <v>24</v>
      </c>
      <c r="R898" t="s">
        <v>22</v>
      </c>
    </row>
    <row r="899" spans="1:18">
      <c r="A899" s="2">
        <v>124292</v>
      </c>
      <c r="B899" t="s">
        <v>17</v>
      </c>
      <c r="C899" t="s">
        <v>18</v>
      </c>
      <c r="D899" t="s">
        <v>561</v>
      </c>
      <c r="E899" t="s">
        <v>390</v>
      </c>
      <c r="F899" t="s">
        <v>562</v>
      </c>
      <c r="G899" t="s">
        <v>563</v>
      </c>
      <c r="H899" s="2">
        <v>5</v>
      </c>
      <c r="I899" s="2">
        <v>5</v>
      </c>
      <c r="J899" s="2">
        <v>0</v>
      </c>
      <c r="K899" s="2">
        <v>10</v>
      </c>
      <c r="L899" s="2">
        <v>10</v>
      </c>
      <c r="M899" s="2">
        <v>0</v>
      </c>
      <c r="N899" t="s">
        <v>22</v>
      </c>
      <c r="O899" s="2">
        <v>1</v>
      </c>
      <c r="P899" t="s">
        <v>105</v>
      </c>
      <c r="Q899" t="s">
        <v>24</v>
      </c>
      <c r="R899" t="s">
        <v>22</v>
      </c>
    </row>
    <row r="900" spans="1:18">
      <c r="A900" s="2">
        <v>124297</v>
      </c>
      <c r="B900" t="s">
        <v>17</v>
      </c>
      <c r="C900" t="s">
        <v>18</v>
      </c>
      <c r="D900" t="s">
        <v>564</v>
      </c>
      <c r="E900" t="s">
        <v>316</v>
      </c>
      <c r="F900" t="s">
        <v>312</v>
      </c>
      <c r="G900" t="s">
        <v>565</v>
      </c>
      <c r="H900" s="2">
        <v>5</v>
      </c>
      <c r="I900" s="2">
        <v>5</v>
      </c>
      <c r="J900" s="2">
        <v>0</v>
      </c>
      <c r="K900" s="2">
        <v>10</v>
      </c>
      <c r="L900" s="2">
        <v>10</v>
      </c>
      <c r="M900" s="2">
        <v>0</v>
      </c>
      <c r="N900" t="s">
        <v>22</v>
      </c>
      <c r="O900" s="2">
        <v>1</v>
      </c>
      <c r="P900" t="s">
        <v>105</v>
      </c>
      <c r="Q900" t="s">
        <v>24</v>
      </c>
      <c r="R900" t="s">
        <v>22</v>
      </c>
    </row>
    <row r="901" spans="1:18">
      <c r="A901" s="2">
        <v>124329</v>
      </c>
      <c r="B901" t="s">
        <v>17</v>
      </c>
      <c r="C901" t="s">
        <v>18</v>
      </c>
      <c r="D901" t="s">
        <v>580</v>
      </c>
      <c r="E901" t="s">
        <v>354</v>
      </c>
      <c r="F901" t="s">
        <v>581</v>
      </c>
      <c r="G901" t="s">
        <v>582</v>
      </c>
      <c r="H901" s="2">
        <v>5</v>
      </c>
      <c r="I901" s="2">
        <v>5</v>
      </c>
      <c r="J901" s="2">
        <v>0</v>
      </c>
      <c r="K901" s="2">
        <v>10</v>
      </c>
      <c r="L901" s="2">
        <v>10</v>
      </c>
      <c r="M901" s="2">
        <v>0</v>
      </c>
      <c r="N901" t="s">
        <v>22</v>
      </c>
      <c r="O901" s="2">
        <v>1</v>
      </c>
      <c r="P901" t="s">
        <v>105</v>
      </c>
      <c r="Q901" t="s">
        <v>24</v>
      </c>
      <c r="R901" t="s">
        <v>22</v>
      </c>
    </row>
    <row r="902" spans="1:18">
      <c r="A902" s="2">
        <v>124382</v>
      </c>
      <c r="B902" t="s">
        <v>17</v>
      </c>
      <c r="C902" t="s">
        <v>18</v>
      </c>
      <c r="D902" t="s">
        <v>613</v>
      </c>
      <c r="E902" t="s">
        <v>52</v>
      </c>
      <c r="F902" t="s">
        <v>614</v>
      </c>
      <c r="G902" t="s">
        <v>615</v>
      </c>
      <c r="H902" s="2">
        <v>5</v>
      </c>
      <c r="I902" s="2">
        <v>5</v>
      </c>
      <c r="J902" s="2">
        <v>0</v>
      </c>
      <c r="K902" s="2">
        <v>10</v>
      </c>
      <c r="L902" s="2">
        <v>10</v>
      </c>
      <c r="M902" s="2">
        <v>0</v>
      </c>
      <c r="N902" t="s">
        <v>22</v>
      </c>
      <c r="O902" s="2">
        <v>1</v>
      </c>
      <c r="P902" t="s">
        <v>105</v>
      </c>
      <c r="Q902" t="s">
        <v>24</v>
      </c>
      <c r="R902" t="s">
        <v>22</v>
      </c>
    </row>
    <row r="903" spans="1:18">
      <c r="A903" s="2">
        <v>124449</v>
      </c>
      <c r="B903" t="s">
        <v>17</v>
      </c>
      <c r="C903" t="s">
        <v>18</v>
      </c>
      <c r="D903" t="s">
        <v>622</v>
      </c>
      <c r="E903" t="s">
        <v>76</v>
      </c>
      <c r="F903" t="s">
        <v>623</v>
      </c>
      <c r="G903" t="s">
        <v>624</v>
      </c>
      <c r="H903" s="2">
        <v>5</v>
      </c>
      <c r="I903" s="2">
        <v>5</v>
      </c>
      <c r="J903" s="2">
        <v>0</v>
      </c>
      <c r="K903" s="2">
        <v>10</v>
      </c>
      <c r="L903" s="2">
        <v>10</v>
      </c>
      <c r="M903" s="2">
        <v>0</v>
      </c>
      <c r="N903" t="s">
        <v>22</v>
      </c>
      <c r="O903" s="2">
        <v>1</v>
      </c>
      <c r="P903" t="s">
        <v>105</v>
      </c>
      <c r="Q903" t="s">
        <v>24</v>
      </c>
      <c r="R903" t="s">
        <v>22</v>
      </c>
    </row>
    <row r="904" spans="1:18">
      <c r="A904" s="2">
        <v>124585</v>
      </c>
      <c r="B904" t="s">
        <v>17</v>
      </c>
      <c r="C904" t="s">
        <v>18</v>
      </c>
      <c r="D904" t="s">
        <v>689</v>
      </c>
      <c r="E904" t="s">
        <v>690</v>
      </c>
      <c r="F904" t="s">
        <v>691</v>
      </c>
      <c r="G904" t="s">
        <v>692</v>
      </c>
      <c r="H904" s="2">
        <v>5</v>
      </c>
      <c r="I904" s="2">
        <v>5</v>
      </c>
      <c r="J904" s="2">
        <v>0</v>
      </c>
      <c r="K904" s="2">
        <v>10</v>
      </c>
      <c r="L904" s="2">
        <v>10</v>
      </c>
      <c r="M904" s="2">
        <v>0</v>
      </c>
      <c r="N904" t="s">
        <v>22</v>
      </c>
      <c r="O904" s="2">
        <v>1</v>
      </c>
      <c r="P904" t="s">
        <v>105</v>
      </c>
      <c r="Q904" t="s">
        <v>24</v>
      </c>
      <c r="R904" t="s">
        <v>22</v>
      </c>
    </row>
    <row r="905" spans="1:18">
      <c r="A905" s="2">
        <v>124714</v>
      </c>
      <c r="B905" t="s">
        <v>17</v>
      </c>
      <c r="C905" t="s">
        <v>18</v>
      </c>
      <c r="D905" t="s">
        <v>718</v>
      </c>
      <c r="E905" t="s">
        <v>47</v>
      </c>
      <c r="F905" t="s">
        <v>315</v>
      </c>
      <c r="G905" t="s">
        <v>719</v>
      </c>
      <c r="H905" s="2">
        <v>5</v>
      </c>
      <c r="I905" s="2">
        <v>5</v>
      </c>
      <c r="J905" s="2">
        <v>0</v>
      </c>
      <c r="K905" s="2">
        <v>10</v>
      </c>
      <c r="L905" s="2">
        <v>10</v>
      </c>
      <c r="M905" s="2">
        <v>0</v>
      </c>
      <c r="N905" t="s">
        <v>22</v>
      </c>
      <c r="O905" s="2">
        <v>1</v>
      </c>
      <c r="P905" t="s">
        <v>105</v>
      </c>
      <c r="Q905" t="s">
        <v>24</v>
      </c>
      <c r="R905" t="s">
        <v>22</v>
      </c>
    </row>
    <row r="906" spans="1:18">
      <c r="A906" s="2">
        <v>124768</v>
      </c>
      <c r="B906" t="s">
        <v>17</v>
      </c>
      <c r="C906" t="s">
        <v>18</v>
      </c>
      <c r="D906" t="s">
        <v>753</v>
      </c>
      <c r="E906" t="s">
        <v>754</v>
      </c>
      <c r="F906" t="s">
        <v>429</v>
      </c>
      <c r="G906" t="s">
        <v>755</v>
      </c>
      <c r="H906" s="2">
        <v>5</v>
      </c>
      <c r="I906" s="2">
        <v>5</v>
      </c>
      <c r="J906" s="2">
        <v>0</v>
      </c>
      <c r="K906" s="2">
        <v>10</v>
      </c>
      <c r="L906" s="2">
        <v>10</v>
      </c>
      <c r="M906" s="2">
        <v>0</v>
      </c>
      <c r="N906" t="s">
        <v>22</v>
      </c>
      <c r="O906" s="2">
        <v>1</v>
      </c>
      <c r="P906" t="s">
        <v>105</v>
      </c>
      <c r="Q906" t="s">
        <v>24</v>
      </c>
      <c r="R906" t="s">
        <v>22</v>
      </c>
    </row>
    <row r="907" spans="1:18">
      <c r="A907" s="2">
        <v>124808</v>
      </c>
      <c r="B907" t="s">
        <v>17</v>
      </c>
      <c r="C907" t="s">
        <v>18</v>
      </c>
      <c r="D907" t="s">
        <v>756</v>
      </c>
      <c r="E907" t="s">
        <v>241</v>
      </c>
      <c r="F907" t="s">
        <v>717</v>
      </c>
      <c r="G907" t="s">
        <v>757</v>
      </c>
      <c r="H907" s="2">
        <v>5</v>
      </c>
      <c r="I907" s="2">
        <v>5</v>
      </c>
      <c r="J907" s="2">
        <v>0</v>
      </c>
      <c r="K907" s="2">
        <v>10</v>
      </c>
      <c r="L907" s="2">
        <v>10</v>
      </c>
      <c r="M907" s="2">
        <v>0</v>
      </c>
      <c r="N907" t="s">
        <v>22</v>
      </c>
      <c r="O907" s="2">
        <v>1</v>
      </c>
      <c r="P907" t="s">
        <v>105</v>
      </c>
      <c r="Q907" t="s">
        <v>24</v>
      </c>
      <c r="R907" t="s">
        <v>22</v>
      </c>
    </row>
    <row r="908" spans="1:18">
      <c r="A908" s="2">
        <v>124976</v>
      </c>
      <c r="B908" t="s">
        <v>17</v>
      </c>
      <c r="C908" t="s">
        <v>18</v>
      </c>
      <c r="D908" t="s">
        <v>814</v>
      </c>
      <c r="E908" t="s">
        <v>815</v>
      </c>
      <c r="F908" t="s">
        <v>313</v>
      </c>
      <c r="G908" t="s">
        <v>816</v>
      </c>
      <c r="H908" s="2">
        <v>5</v>
      </c>
      <c r="I908" s="2">
        <v>5</v>
      </c>
      <c r="J908" s="2">
        <v>0</v>
      </c>
      <c r="K908" s="2">
        <v>10</v>
      </c>
      <c r="L908" s="2">
        <v>10</v>
      </c>
      <c r="M908" s="2">
        <v>0</v>
      </c>
      <c r="N908" t="s">
        <v>22</v>
      </c>
      <c r="O908" s="2">
        <v>1</v>
      </c>
      <c r="P908" t="s">
        <v>105</v>
      </c>
      <c r="Q908" t="s">
        <v>24</v>
      </c>
      <c r="R908" t="s">
        <v>22</v>
      </c>
    </row>
    <row r="909" spans="1:18">
      <c r="A909" s="2">
        <v>125125</v>
      </c>
      <c r="B909" t="s">
        <v>17</v>
      </c>
      <c r="C909" t="s">
        <v>18</v>
      </c>
      <c r="D909" t="s">
        <v>823</v>
      </c>
      <c r="E909" t="s">
        <v>60</v>
      </c>
      <c r="F909" t="s">
        <v>614</v>
      </c>
      <c r="G909" t="s">
        <v>824</v>
      </c>
      <c r="H909" s="2">
        <v>5</v>
      </c>
      <c r="I909" s="2">
        <v>5</v>
      </c>
      <c r="J909" s="2">
        <v>0</v>
      </c>
      <c r="K909" s="2">
        <v>10</v>
      </c>
      <c r="L909" s="2">
        <v>10</v>
      </c>
      <c r="M909" s="2">
        <v>0</v>
      </c>
      <c r="N909" t="s">
        <v>22</v>
      </c>
      <c r="O909" s="2">
        <v>1</v>
      </c>
      <c r="P909" t="s">
        <v>105</v>
      </c>
      <c r="Q909" t="s">
        <v>24</v>
      </c>
      <c r="R909" t="s">
        <v>22</v>
      </c>
    </row>
    <row r="910" spans="1:18">
      <c r="A910" s="2">
        <v>125181</v>
      </c>
      <c r="B910" t="s">
        <v>17</v>
      </c>
      <c r="C910" t="s">
        <v>18</v>
      </c>
      <c r="D910" t="s">
        <v>858</v>
      </c>
      <c r="E910" t="s">
        <v>859</v>
      </c>
      <c r="F910" t="s">
        <v>499</v>
      </c>
      <c r="G910" t="s">
        <v>860</v>
      </c>
      <c r="H910" s="2">
        <v>5</v>
      </c>
      <c r="I910" s="2">
        <v>5</v>
      </c>
      <c r="J910" s="2">
        <v>0</v>
      </c>
      <c r="K910" s="2">
        <v>10</v>
      </c>
      <c r="L910" s="2">
        <v>10</v>
      </c>
      <c r="M910" s="2">
        <v>0</v>
      </c>
      <c r="N910" t="s">
        <v>22</v>
      </c>
      <c r="O910" s="2">
        <v>1</v>
      </c>
      <c r="P910" t="s">
        <v>105</v>
      </c>
      <c r="Q910" t="s">
        <v>24</v>
      </c>
      <c r="R910" t="s">
        <v>22</v>
      </c>
    </row>
    <row r="911" spans="1:18">
      <c r="A911" s="2">
        <v>125324</v>
      </c>
      <c r="B911" t="s">
        <v>17</v>
      </c>
      <c r="C911" t="s">
        <v>18</v>
      </c>
      <c r="D911" t="s">
        <v>889</v>
      </c>
      <c r="E911" t="s">
        <v>138</v>
      </c>
      <c r="F911" t="s">
        <v>468</v>
      </c>
      <c r="G911" t="s">
        <v>890</v>
      </c>
      <c r="H911" s="2">
        <v>5</v>
      </c>
      <c r="I911" s="2">
        <v>5</v>
      </c>
      <c r="J911" s="2">
        <v>0</v>
      </c>
      <c r="K911" s="2">
        <v>10</v>
      </c>
      <c r="L911" s="2">
        <v>10</v>
      </c>
      <c r="M911" s="2">
        <v>0</v>
      </c>
      <c r="N911" t="s">
        <v>22</v>
      </c>
      <c r="O911" s="2">
        <v>1</v>
      </c>
      <c r="P911" t="s">
        <v>105</v>
      </c>
      <c r="Q911" t="s">
        <v>24</v>
      </c>
      <c r="R911" t="s">
        <v>22</v>
      </c>
    </row>
    <row r="912" spans="1:18">
      <c r="A912" s="2">
        <v>125331</v>
      </c>
      <c r="B912" t="s">
        <v>17</v>
      </c>
      <c r="C912" t="s">
        <v>18</v>
      </c>
      <c r="D912" t="s">
        <v>891</v>
      </c>
      <c r="E912" t="s">
        <v>214</v>
      </c>
      <c r="F912" t="s">
        <v>487</v>
      </c>
      <c r="G912" t="s">
        <v>892</v>
      </c>
      <c r="H912" s="2">
        <v>5</v>
      </c>
      <c r="I912" s="2">
        <v>5</v>
      </c>
      <c r="J912" s="2">
        <v>0</v>
      </c>
      <c r="K912" s="2">
        <v>10</v>
      </c>
      <c r="L912" s="2">
        <v>10</v>
      </c>
      <c r="M912" s="2">
        <v>0</v>
      </c>
      <c r="N912" t="s">
        <v>22</v>
      </c>
      <c r="O912" s="2">
        <v>1</v>
      </c>
      <c r="P912" t="s">
        <v>105</v>
      </c>
      <c r="Q912" t="s">
        <v>24</v>
      </c>
      <c r="R912" t="s">
        <v>22</v>
      </c>
    </row>
    <row r="913" spans="1:18">
      <c r="A913" s="2">
        <v>125327</v>
      </c>
      <c r="B913" t="s">
        <v>17</v>
      </c>
      <c r="C913" t="s">
        <v>18</v>
      </c>
      <c r="D913" t="s">
        <v>893</v>
      </c>
      <c r="E913" t="s">
        <v>139</v>
      </c>
      <c r="F913" t="s">
        <v>263</v>
      </c>
      <c r="G913" t="s">
        <v>894</v>
      </c>
      <c r="H913" s="2">
        <v>5</v>
      </c>
      <c r="I913" s="2">
        <v>5</v>
      </c>
      <c r="J913" s="2">
        <v>0</v>
      </c>
      <c r="K913" s="2">
        <v>10</v>
      </c>
      <c r="L913" s="2">
        <v>10</v>
      </c>
      <c r="M913" s="2">
        <v>0</v>
      </c>
      <c r="N913" t="s">
        <v>22</v>
      </c>
      <c r="O913" s="2">
        <v>1</v>
      </c>
      <c r="P913" t="s">
        <v>105</v>
      </c>
      <c r="Q913" t="s">
        <v>24</v>
      </c>
      <c r="R913" t="s">
        <v>22</v>
      </c>
    </row>
    <row r="914" spans="1:18">
      <c r="A914" s="2">
        <v>128701</v>
      </c>
      <c r="B914" t="s">
        <v>17</v>
      </c>
      <c r="C914" t="s">
        <v>18</v>
      </c>
      <c r="D914" s="2">
        <v>1206844365</v>
      </c>
      <c r="E914" t="s">
        <v>997</v>
      </c>
      <c r="F914" t="s">
        <v>397</v>
      </c>
      <c r="G914" t="s">
        <v>2132</v>
      </c>
      <c r="H914" s="2">
        <v>5</v>
      </c>
      <c r="I914" s="2">
        <v>5</v>
      </c>
      <c r="J914" s="2">
        <v>0</v>
      </c>
      <c r="K914" s="2">
        <v>10</v>
      </c>
      <c r="L914" s="2">
        <v>10</v>
      </c>
      <c r="M914" s="2">
        <v>0</v>
      </c>
      <c r="N914" t="s">
        <v>22</v>
      </c>
      <c r="O914" s="2">
        <v>1</v>
      </c>
      <c r="P914" t="s">
        <v>105</v>
      </c>
      <c r="Q914" t="s">
        <v>24</v>
      </c>
      <c r="R914" t="s">
        <v>22</v>
      </c>
    </row>
    <row r="915" spans="1:18">
      <c r="A915" s="2">
        <v>129306</v>
      </c>
      <c r="B915" t="s">
        <v>17</v>
      </c>
      <c r="C915" t="s">
        <v>18</v>
      </c>
      <c r="D915" s="2">
        <v>1724770290</v>
      </c>
      <c r="E915" t="s">
        <v>619</v>
      </c>
      <c r="F915" t="s">
        <v>494</v>
      </c>
      <c r="G915" t="s">
        <v>2285</v>
      </c>
      <c r="H915" s="2">
        <v>5</v>
      </c>
      <c r="I915" s="2">
        <v>5</v>
      </c>
      <c r="J915" s="2">
        <v>0</v>
      </c>
      <c r="K915" s="2">
        <v>10</v>
      </c>
      <c r="L915" s="2">
        <v>10</v>
      </c>
      <c r="M915" s="2">
        <v>0</v>
      </c>
      <c r="N915" t="s">
        <v>22</v>
      </c>
      <c r="O915" s="2">
        <v>1</v>
      </c>
      <c r="P915" t="s">
        <v>105</v>
      </c>
      <c r="Q915" t="s">
        <v>24</v>
      </c>
      <c r="R915" t="s">
        <v>22</v>
      </c>
    </row>
    <row r="916" spans="1:18">
      <c r="A916" s="2">
        <v>129281</v>
      </c>
      <c r="B916" t="s">
        <v>17</v>
      </c>
      <c r="C916" t="s">
        <v>18</v>
      </c>
      <c r="D916" s="2">
        <v>1723362537</v>
      </c>
      <c r="E916" t="s">
        <v>2295</v>
      </c>
      <c r="F916" t="s">
        <v>40</v>
      </c>
      <c r="G916" t="s">
        <v>2296</v>
      </c>
      <c r="H916" s="2">
        <v>5</v>
      </c>
      <c r="I916" s="2">
        <v>5</v>
      </c>
      <c r="J916" s="2">
        <v>0</v>
      </c>
      <c r="K916" s="2">
        <v>10</v>
      </c>
      <c r="L916" s="2">
        <v>10</v>
      </c>
      <c r="M916" s="2">
        <v>0</v>
      </c>
      <c r="N916" t="s">
        <v>22</v>
      </c>
      <c r="O916" s="2">
        <v>1</v>
      </c>
      <c r="P916" t="s">
        <v>105</v>
      </c>
      <c r="Q916" t="s">
        <v>24</v>
      </c>
      <c r="R916" t="s">
        <v>22</v>
      </c>
    </row>
    <row r="917" spans="1:18">
      <c r="A917" s="2">
        <v>129706</v>
      </c>
      <c r="B917" t="s">
        <v>17</v>
      </c>
      <c r="C917" t="s">
        <v>18</v>
      </c>
      <c r="D917" s="2">
        <v>2450799347</v>
      </c>
      <c r="E917" t="s">
        <v>1999</v>
      </c>
      <c r="F917" t="s">
        <v>2440</v>
      </c>
      <c r="G917" t="s">
        <v>1562</v>
      </c>
      <c r="H917" s="2">
        <v>5</v>
      </c>
      <c r="I917" s="2">
        <v>5</v>
      </c>
      <c r="J917" s="2">
        <v>0</v>
      </c>
      <c r="K917" s="2">
        <v>10</v>
      </c>
      <c r="L917" s="2">
        <v>10</v>
      </c>
      <c r="M917" s="2">
        <v>0</v>
      </c>
      <c r="N917" t="s">
        <v>22</v>
      </c>
      <c r="O917" s="2">
        <v>1</v>
      </c>
      <c r="P917" t="s">
        <v>105</v>
      </c>
      <c r="Q917" t="s">
        <v>24</v>
      </c>
      <c r="R917" t="s">
        <v>22</v>
      </c>
    </row>
    <row r="918" spans="1:18">
      <c r="A918" s="2">
        <v>129740</v>
      </c>
      <c r="B918" t="s">
        <v>17</v>
      </c>
      <c r="C918" t="s">
        <v>18</v>
      </c>
      <c r="D918" t="s">
        <v>2449</v>
      </c>
      <c r="E918" t="s">
        <v>226</v>
      </c>
      <c r="F918" t="s">
        <v>490</v>
      </c>
      <c r="G918" t="s">
        <v>828</v>
      </c>
      <c r="H918" s="2">
        <v>5</v>
      </c>
      <c r="I918" s="2">
        <v>5</v>
      </c>
      <c r="J918" s="2">
        <v>0</v>
      </c>
      <c r="K918" s="2">
        <v>10</v>
      </c>
      <c r="L918" s="2">
        <v>10</v>
      </c>
      <c r="M918" s="2">
        <v>0</v>
      </c>
      <c r="N918" t="s">
        <v>22</v>
      </c>
      <c r="O918" s="2">
        <v>1</v>
      </c>
      <c r="P918" t="s">
        <v>105</v>
      </c>
      <c r="Q918" t="s">
        <v>24</v>
      </c>
      <c r="R918" t="s">
        <v>22</v>
      </c>
    </row>
    <row r="919" spans="1:18">
      <c r="A919" s="2">
        <v>129748</v>
      </c>
      <c r="B919" t="s">
        <v>17</v>
      </c>
      <c r="C919" t="s">
        <v>18</v>
      </c>
      <c r="D919" t="s">
        <v>2455</v>
      </c>
      <c r="E919" t="s">
        <v>211</v>
      </c>
      <c r="F919" t="s">
        <v>474</v>
      </c>
      <c r="G919" t="s">
        <v>2456</v>
      </c>
      <c r="H919" s="2">
        <v>5</v>
      </c>
      <c r="I919" s="2">
        <v>5</v>
      </c>
      <c r="J919" s="2">
        <v>0</v>
      </c>
      <c r="K919" s="2">
        <v>10</v>
      </c>
      <c r="L919" s="2">
        <v>10</v>
      </c>
      <c r="M919" s="2">
        <v>0</v>
      </c>
      <c r="N919" t="s">
        <v>22</v>
      </c>
      <c r="O919" s="2">
        <v>1</v>
      </c>
      <c r="P919" t="s">
        <v>105</v>
      </c>
      <c r="Q919" t="s">
        <v>24</v>
      </c>
      <c r="R919" t="s">
        <v>22</v>
      </c>
    </row>
    <row r="920" spans="1:18">
      <c r="A920" s="2">
        <v>129731</v>
      </c>
      <c r="B920" t="s">
        <v>17</v>
      </c>
      <c r="C920" t="s">
        <v>18</v>
      </c>
      <c r="D920" t="s">
        <v>2459</v>
      </c>
      <c r="E920" t="s">
        <v>77</v>
      </c>
      <c r="F920" t="s">
        <v>2460</v>
      </c>
      <c r="G920" t="s">
        <v>2461</v>
      </c>
      <c r="H920" s="2">
        <v>5</v>
      </c>
      <c r="I920" s="2">
        <v>5</v>
      </c>
      <c r="J920" s="2">
        <v>0</v>
      </c>
      <c r="K920" s="2">
        <v>10</v>
      </c>
      <c r="L920" s="2">
        <v>10</v>
      </c>
      <c r="M920" s="2">
        <v>0</v>
      </c>
      <c r="N920" t="s">
        <v>22</v>
      </c>
      <c r="O920" s="2">
        <v>1</v>
      </c>
      <c r="P920" t="s">
        <v>105</v>
      </c>
      <c r="Q920" t="s">
        <v>24</v>
      </c>
      <c r="R920" t="s">
        <v>22</v>
      </c>
    </row>
    <row r="921" spans="1:18">
      <c r="A921" s="2">
        <v>129761</v>
      </c>
      <c r="B921" t="s">
        <v>17</v>
      </c>
      <c r="C921" t="s">
        <v>18</v>
      </c>
      <c r="D921" t="s">
        <v>2463</v>
      </c>
      <c r="E921" t="s">
        <v>127</v>
      </c>
      <c r="F921" t="s">
        <v>2464</v>
      </c>
      <c r="G921" t="s">
        <v>2465</v>
      </c>
      <c r="H921" s="2">
        <v>5</v>
      </c>
      <c r="I921" s="2">
        <v>5</v>
      </c>
      <c r="J921" s="2">
        <v>0</v>
      </c>
      <c r="K921" s="2">
        <v>10</v>
      </c>
      <c r="L921" s="2">
        <v>10</v>
      </c>
      <c r="M921" s="2">
        <v>0</v>
      </c>
      <c r="N921" t="s">
        <v>22</v>
      </c>
      <c r="O921" s="2">
        <v>1</v>
      </c>
      <c r="P921" t="s">
        <v>105</v>
      </c>
      <c r="Q921" t="s">
        <v>24</v>
      </c>
      <c r="R921" t="s">
        <v>22</v>
      </c>
    </row>
    <row r="922" spans="1:18">
      <c r="A922" s="2">
        <v>130168</v>
      </c>
      <c r="B922" t="s">
        <v>17</v>
      </c>
      <c r="C922" t="s">
        <v>18</v>
      </c>
      <c r="D922" t="s">
        <v>2568</v>
      </c>
      <c r="E922" t="s">
        <v>186</v>
      </c>
      <c r="F922" t="s">
        <v>1175</v>
      </c>
      <c r="G922" t="s">
        <v>2569</v>
      </c>
      <c r="H922" s="2">
        <v>5</v>
      </c>
      <c r="I922" s="2">
        <v>5</v>
      </c>
      <c r="J922" s="2">
        <v>0</v>
      </c>
      <c r="K922" s="2">
        <v>10</v>
      </c>
      <c r="L922" s="2">
        <v>10</v>
      </c>
      <c r="M922" s="2">
        <v>0</v>
      </c>
      <c r="N922" t="s">
        <v>22</v>
      </c>
      <c r="O922" s="2">
        <v>1</v>
      </c>
      <c r="P922" t="s">
        <v>105</v>
      </c>
      <c r="Q922" t="s">
        <v>24</v>
      </c>
      <c r="R922" t="s">
        <v>22</v>
      </c>
    </row>
    <row r="923" spans="1:18">
      <c r="A923" s="2">
        <v>130187</v>
      </c>
      <c r="B923" t="s">
        <v>17</v>
      </c>
      <c r="C923" t="s">
        <v>18</v>
      </c>
      <c r="D923" t="s">
        <v>2570</v>
      </c>
      <c r="E923" t="s">
        <v>2571</v>
      </c>
      <c r="F923" t="s">
        <v>512</v>
      </c>
      <c r="G923" t="s">
        <v>2572</v>
      </c>
      <c r="H923" s="2">
        <v>5</v>
      </c>
      <c r="I923" s="2">
        <v>5</v>
      </c>
      <c r="J923" s="2">
        <v>0</v>
      </c>
      <c r="K923" s="2">
        <v>10</v>
      </c>
      <c r="L923" s="2">
        <v>10</v>
      </c>
      <c r="M923" s="2">
        <v>0</v>
      </c>
      <c r="N923" t="s">
        <v>22</v>
      </c>
      <c r="O923" s="2">
        <v>1</v>
      </c>
      <c r="P923" t="s">
        <v>105</v>
      </c>
      <c r="Q923" t="s">
        <v>24</v>
      </c>
      <c r="R923" t="s">
        <v>22</v>
      </c>
    </row>
    <row r="924" spans="1:18">
      <c r="A924" s="2">
        <v>130231</v>
      </c>
      <c r="B924" t="s">
        <v>17</v>
      </c>
      <c r="C924" t="s">
        <v>18</v>
      </c>
      <c r="D924" t="s">
        <v>2579</v>
      </c>
      <c r="E924" t="s">
        <v>2580</v>
      </c>
      <c r="F924" t="s">
        <v>474</v>
      </c>
      <c r="G924" t="s">
        <v>2581</v>
      </c>
      <c r="H924" s="2">
        <v>5</v>
      </c>
      <c r="I924" s="2">
        <v>5</v>
      </c>
      <c r="J924" s="2">
        <v>0</v>
      </c>
      <c r="K924" s="2">
        <v>10</v>
      </c>
      <c r="L924" s="2">
        <v>10</v>
      </c>
      <c r="M924" s="2">
        <v>0</v>
      </c>
      <c r="N924" t="s">
        <v>22</v>
      </c>
      <c r="O924" s="2">
        <v>1</v>
      </c>
      <c r="P924" t="s">
        <v>105</v>
      </c>
      <c r="Q924" t="s">
        <v>24</v>
      </c>
      <c r="R924" t="s">
        <v>22</v>
      </c>
    </row>
    <row r="925" spans="1:18">
      <c r="A925" s="2">
        <v>130218</v>
      </c>
      <c r="B925" t="s">
        <v>17</v>
      </c>
      <c r="C925" t="s">
        <v>18</v>
      </c>
      <c r="D925" t="s">
        <v>2584</v>
      </c>
      <c r="E925" t="s">
        <v>138</v>
      </c>
      <c r="F925" t="s">
        <v>366</v>
      </c>
      <c r="G925" t="s">
        <v>705</v>
      </c>
      <c r="H925" s="2">
        <v>5</v>
      </c>
      <c r="I925" s="2">
        <v>5</v>
      </c>
      <c r="J925" s="2">
        <v>0</v>
      </c>
      <c r="K925" s="2">
        <v>10</v>
      </c>
      <c r="L925" s="2">
        <v>10</v>
      </c>
      <c r="M925" s="2">
        <v>0</v>
      </c>
      <c r="N925" t="s">
        <v>22</v>
      </c>
      <c r="O925" s="2">
        <v>1</v>
      </c>
      <c r="P925" t="s">
        <v>105</v>
      </c>
      <c r="Q925" t="s">
        <v>24</v>
      </c>
      <c r="R925" t="s">
        <v>22</v>
      </c>
    </row>
    <row r="926" spans="1:18">
      <c r="A926" s="2">
        <v>130260</v>
      </c>
      <c r="B926" t="s">
        <v>17</v>
      </c>
      <c r="C926" t="s">
        <v>18</v>
      </c>
      <c r="D926" t="s">
        <v>2596</v>
      </c>
      <c r="E926" t="s">
        <v>997</v>
      </c>
      <c r="F926" t="s">
        <v>2597</v>
      </c>
      <c r="G926" t="s">
        <v>2598</v>
      </c>
      <c r="H926" s="2">
        <v>5</v>
      </c>
      <c r="I926" s="2">
        <v>5</v>
      </c>
      <c r="J926" s="2">
        <v>0</v>
      </c>
      <c r="K926" s="2">
        <v>10</v>
      </c>
      <c r="L926" s="2">
        <v>10</v>
      </c>
      <c r="M926" s="2">
        <v>0</v>
      </c>
      <c r="N926" t="s">
        <v>22</v>
      </c>
      <c r="O926" s="2">
        <v>1</v>
      </c>
      <c r="P926" t="s">
        <v>105</v>
      </c>
      <c r="Q926" t="s">
        <v>24</v>
      </c>
      <c r="R926" t="s">
        <v>22</v>
      </c>
    </row>
    <row r="927" spans="1:18">
      <c r="A927" s="2">
        <v>130265</v>
      </c>
      <c r="B927" t="s">
        <v>17</v>
      </c>
      <c r="C927" t="s">
        <v>18</v>
      </c>
      <c r="D927" t="s">
        <v>2599</v>
      </c>
      <c r="E927" t="s">
        <v>2600</v>
      </c>
      <c r="F927" t="s">
        <v>346</v>
      </c>
      <c r="G927" t="s">
        <v>2601</v>
      </c>
      <c r="H927" s="2">
        <v>5</v>
      </c>
      <c r="I927" s="2">
        <v>5</v>
      </c>
      <c r="J927" s="2">
        <v>0</v>
      </c>
      <c r="K927" s="2">
        <v>10</v>
      </c>
      <c r="L927" s="2">
        <v>10</v>
      </c>
      <c r="M927" s="2">
        <v>0</v>
      </c>
      <c r="N927" t="s">
        <v>22</v>
      </c>
      <c r="O927" s="2">
        <v>1</v>
      </c>
      <c r="P927" t="s">
        <v>105</v>
      </c>
      <c r="Q927" t="s">
        <v>24</v>
      </c>
      <c r="R927" t="s">
        <v>22</v>
      </c>
    </row>
    <row r="928" spans="1:18">
      <c r="A928" s="2">
        <v>130339</v>
      </c>
      <c r="B928" t="s">
        <v>17</v>
      </c>
      <c r="C928" t="s">
        <v>18</v>
      </c>
      <c r="D928" t="s">
        <v>2606</v>
      </c>
      <c r="E928" t="s">
        <v>200</v>
      </c>
      <c r="F928" t="s">
        <v>2607</v>
      </c>
      <c r="G928" t="s">
        <v>2608</v>
      </c>
      <c r="H928" s="2">
        <v>5</v>
      </c>
      <c r="I928" s="2">
        <v>5</v>
      </c>
      <c r="J928" s="2">
        <v>0</v>
      </c>
      <c r="K928" s="2">
        <v>10</v>
      </c>
      <c r="L928" s="2">
        <v>10</v>
      </c>
      <c r="M928" s="2">
        <v>0</v>
      </c>
      <c r="N928" t="s">
        <v>22</v>
      </c>
      <c r="O928" s="2">
        <v>1</v>
      </c>
      <c r="P928" t="s">
        <v>105</v>
      </c>
      <c r="Q928" t="s">
        <v>24</v>
      </c>
      <c r="R928" t="s">
        <v>22</v>
      </c>
    </row>
    <row r="929" spans="1:18">
      <c r="A929" s="2">
        <v>130282</v>
      </c>
      <c r="B929" t="s">
        <v>17</v>
      </c>
      <c r="C929" t="s">
        <v>18</v>
      </c>
      <c r="D929" t="s">
        <v>2613</v>
      </c>
      <c r="E929" t="s">
        <v>2614</v>
      </c>
      <c r="F929" t="s">
        <v>40</v>
      </c>
      <c r="G929" t="s">
        <v>2615</v>
      </c>
      <c r="H929" s="2">
        <v>5</v>
      </c>
      <c r="I929" s="2">
        <v>5</v>
      </c>
      <c r="J929" s="2">
        <v>0</v>
      </c>
      <c r="K929" s="2">
        <v>10</v>
      </c>
      <c r="L929" s="2">
        <v>10</v>
      </c>
      <c r="M929" s="2">
        <v>0</v>
      </c>
      <c r="N929" t="s">
        <v>22</v>
      </c>
      <c r="O929" s="2">
        <v>1</v>
      </c>
      <c r="P929" t="s">
        <v>105</v>
      </c>
      <c r="Q929" t="s">
        <v>24</v>
      </c>
      <c r="R929" t="s">
        <v>22</v>
      </c>
    </row>
    <row r="930" spans="1:18">
      <c r="A930" s="2">
        <v>130317</v>
      </c>
      <c r="B930" t="s">
        <v>17</v>
      </c>
      <c r="C930" t="s">
        <v>18</v>
      </c>
      <c r="D930" t="s">
        <v>2618</v>
      </c>
      <c r="E930" t="s">
        <v>296</v>
      </c>
      <c r="F930" t="s">
        <v>84</v>
      </c>
      <c r="G930" t="s">
        <v>2619</v>
      </c>
      <c r="H930" s="2">
        <v>5</v>
      </c>
      <c r="I930" s="2">
        <v>5</v>
      </c>
      <c r="J930" s="2">
        <v>0</v>
      </c>
      <c r="K930" s="2">
        <v>10</v>
      </c>
      <c r="L930" s="2">
        <v>10</v>
      </c>
      <c r="M930" s="2">
        <v>0</v>
      </c>
      <c r="N930" t="s">
        <v>22</v>
      </c>
      <c r="O930" s="2">
        <v>1</v>
      </c>
      <c r="P930" t="s">
        <v>105</v>
      </c>
      <c r="Q930" t="s">
        <v>24</v>
      </c>
      <c r="R930" t="s">
        <v>22</v>
      </c>
    </row>
    <row r="931" spans="1:18">
      <c r="A931" s="2">
        <v>130288</v>
      </c>
      <c r="B931" t="s">
        <v>17</v>
      </c>
      <c r="C931" t="s">
        <v>18</v>
      </c>
      <c r="D931" t="s">
        <v>2624</v>
      </c>
      <c r="E931" t="s">
        <v>76</v>
      </c>
      <c r="F931" t="s">
        <v>1767</v>
      </c>
      <c r="G931" t="s">
        <v>2625</v>
      </c>
      <c r="H931" s="2">
        <v>5</v>
      </c>
      <c r="I931" s="2">
        <v>5</v>
      </c>
      <c r="J931" s="2">
        <v>0</v>
      </c>
      <c r="K931" s="2">
        <v>10</v>
      </c>
      <c r="L931" s="2">
        <v>10</v>
      </c>
      <c r="M931" s="2">
        <v>0</v>
      </c>
      <c r="N931" t="s">
        <v>22</v>
      </c>
      <c r="O931" s="2">
        <v>1</v>
      </c>
      <c r="P931" t="s">
        <v>105</v>
      </c>
      <c r="Q931" t="s">
        <v>24</v>
      </c>
      <c r="R931" t="s">
        <v>22</v>
      </c>
    </row>
    <row r="932" spans="1:18">
      <c r="A932" s="2">
        <v>130320</v>
      </c>
      <c r="B932" t="s">
        <v>17</v>
      </c>
      <c r="C932" t="s">
        <v>18</v>
      </c>
      <c r="D932" t="s">
        <v>2628</v>
      </c>
      <c r="E932" t="s">
        <v>217</v>
      </c>
      <c r="F932" t="s">
        <v>84</v>
      </c>
      <c r="G932" t="s">
        <v>2629</v>
      </c>
      <c r="H932" s="2">
        <v>5</v>
      </c>
      <c r="I932" s="2">
        <v>5</v>
      </c>
      <c r="J932" s="2">
        <v>0</v>
      </c>
      <c r="K932" s="2">
        <v>10</v>
      </c>
      <c r="L932" s="2">
        <v>10</v>
      </c>
      <c r="M932" s="2">
        <v>0</v>
      </c>
      <c r="N932" t="s">
        <v>22</v>
      </c>
      <c r="O932" s="2">
        <v>1</v>
      </c>
      <c r="P932" t="s">
        <v>105</v>
      </c>
      <c r="Q932" t="s">
        <v>24</v>
      </c>
      <c r="R932" t="s">
        <v>22</v>
      </c>
    </row>
    <row r="933" spans="1:18">
      <c r="A933" s="2">
        <v>130380</v>
      </c>
      <c r="B933" t="s">
        <v>17</v>
      </c>
      <c r="C933" t="s">
        <v>18</v>
      </c>
      <c r="D933" t="s">
        <v>2653</v>
      </c>
      <c r="E933" t="s">
        <v>41</v>
      </c>
      <c r="F933" t="s">
        <v>633</v>
      </c>
      <c r="G933" t="s">
        <v>2654</v>
      </c>
      <c r="H933" s="2">
        <v>5</v>
      </c>
      <c r="I933" s="2">
        <v>5</v>
      </c>
      <c r="J933" s="2">
        <v>0</v>
      </c>
      <c r="K933" s="2">
        <v>10</v>
      </c>
      <c r="L933" s="2">
        <v>10</v>
      </c>
      <c r="M933" s="2">
        <v>0</v>
      </c>
      <c r="N933" t="s">
        <v>22</v>
      </c>
      <c r="O933" s="2">
        <v>1</v>
      </c>
      <c r="P933" t="s">
        <v>105</v>
      </c>
      <c r="Q933" t="s">
        <v>24</v>
      </c>
      <c r="R933" t="s">
        <v>22</v>
      </c>
    </row>
    <row r="934" spans="1:18">
      <c r="A934" s="2">
        <v>130361</v>
      </c>
      <c r="B934" t="s">
        <v>17</v>
      </c>
      <c r="C934" t="s">
        <v>18</v>
      </c>
      <c r="D934" t="s">
        <v>2655</v>
      </c>
      <c r="E934" t="s">
        <v>48</v>
      </c>
      <c r="F934" t="s">
        <v>37</v>
      </c>
      <c r="G934" t="s">
        <v>2656</v>
      </c>
      <c r="H934" s="2">
        <v>5</v>
      </c>
      <c r="I934" s="2">
        <v>5</v>
      </c>
      <c r="J934" s="2">
        <v>0</v>
      </c>
      <c r="K934" s="2">
        <v>10</v>
      </c>
      <c r="L934" s="2">
        <v>10</v>
      </c>
      <c r="M934" s="2">
        <v>0</v>
      </c>
      <c r="N934" t="s">
        <v>22</v>
      </c>
      <c r="O934" s="2">
        <v>1</v>
      </c>
      <c r="P934" t="s">
        <v>105</v>
      </c>
      <c r="Q934" t="s">
        <v>24</v>
      </c>
      <c r="R934" t="s">
        <v>22</v>
      </c>
    </row>
    <row r="935" spans="1:18">
      <c r="A935" s="2">
        <v>130693</v>
      </c>
      <c r="B935" t="s">
        <v>17</v>
      </c>
      <c r="C935" t="s">
        <v>18</v>
      </c>
      <c r="D935" t="s">
        <v>2722</v>
      </c>
      <c r="E935" t="s">
        <v>168</v>
      </c>
      <c r="F935" t="s">
        <v>2094</v>
      </c>
      <c r="G935" t="s">
        <v>2723</v>
      </c>
      <c r="H935" s="2">
        <v>5</v>
      </c>
      <c r="I935" s="2">
        <v>5</v>
      </c>
      <c r="J935" s="2">
        <v>0</v>
      </c>
      <c r="K935" s="2">
        <v>10</v>
      </c>
      <c r="L935" s="2">
        <v>10</v>
      </c>
      <c r="M935" s="2">
        <v>0</v>
      </c>
      <c r="N935" t="s">
        <v>22</v>
      </c>
      <c r="O935" s="2">
        <v>1</v>
      </c>
      <c r="P935" t="s">
        <v>105</v>
      </c>
      <c r="Q935" t="s">
        <v>24</v>
      </c>
      <c r="R935" t="s">
        <v>22</v>
      </c>
    </row>
    <row r="936" spans="1:18">
      <c r="A936" s="2">
        <v>130744</v>
      </c>
      <c r="B936" t="s">
        <v>17</v>
      </c>
      <c r="C936" t="s">
        <v>18</v>
      </c>
      <c r="D936" t="s">
        <v>2755</v>
      </c>
      <c r="E936" t="s">
        <v>1664</v>
      </c>
      <c r="F936" t="s">
        <v>423</v>
      </c>
      <c r="G936" t="s">
        <v>2756</v>
      </c>
      <c r="H936" s="2">
        <v>5</v>
      </c>
      <c r="I936" s="2">
        <v>5</v>
      </c>
      <c r="J936" s="2">
        <v>0</v>
      </c>
      <c r="K936" s="2">
        <v>10</v>
      </c>
      <c r="L936" s="2">
        <v>10</v>
      </c>
      <c r="M936" s="2">
        <v>0</v>
      </c>
      <c r="N936" t="s">
        <v>22</v>
      </c>
      <c r="O936" s="2">
        <v>1</v>
      </c>
      <c r="P936" t="s">
        <v>105</v>
      </c>
      <c r="Q936" t="s">
        <v>24</v>
      </c>
      <c r="R936" t="s">
        <v>22</v>
      </c>
    </row>
    <row r="937" spans="1:18">
      <c r="A937" s="2">
        <v>130768</v>
      </c>
      <c r="B937" t="s">
        <v>17</v>
      </c>
      <c r="C937" t="s">
        <v>18</v>
      </c>
      <c r="D937" s="2">
        <v>1105640401</v>
      </c>
      <c r="E937" t="s">
        <v>174</v>
      </c>
      <c r="F937" t="s">
        <v>470</v>
      </c>
      <c r="G937" t="s">
        <v>2766</v>
      </c>
      <c r="H937" s="2">
        <v>5</v>
      </c>
      <c r="I937" s="2">
        <v>5</v>
      </c>
      <c r="J937" s="2">
        <v>0</v>
      </c>
      <c r="K937" s="2">
        <v>10</v>
      </c>
      <c r="L937" s="2">
        <v>10</v>
      </c>
      <c r="M937" s="2">
        <v>0</v>
      </c>
      <c r="N937" t="s">
        <v>22</v>
      </c>
      <c r="O937" s="2">
        <v>1</v>
      </c>
      <c r="P937" t="s">
        <v>105</v>
      </c>
      <c r="Q937" t="s">
        <v>24</v>
      </c>
      <c r="R937" t="s">
        <v>22</v>
      </c>
    </row>
    <row r="938" spans="1:18">
      <c r="A938" s="2">
        <v>131135</v>
      </c>
      <c r="B938" t="s">
        <v>17</v>
      </c>
      <c r="C938" t="s">
        <v>18</v>
      </c>
      <c r="D938" t="s">
        <v>2874</v>
      </c>
      <c r="E938" t="s">
        <v>1513</v>
      </c>
      <c r="F938" t="s">
        <v>2409</v>
      </c>
      <c r="G938" t="s">
        <v>2875</v>
      </c>
      <c r="H938" s="2">
        <v>5</v>
      </c>
      <c r="I938" s="2">
        <v>5</v>
      </c>
      <c r="J938" s="2">
        <v>0</v>
      </c>
      <c r="K938" s="2">
        <v>10</v>
      </c>
      <c r="L938" s="2">
        <v>10</v>
      </c>
      <c r="M938" s="2">
        <v>0</v>
      </c>
      <c r="N938" t="s">
        <v>22</v>
      </c>
      <c r="O938" s="2">
        <v>1</v>
      </c>
      <c r="P938" t="s">
        <v>105</v>
      </c>
      <c r="Q938" t="s">
        <v>24</v>
      </c>
      <c r="R938" t="s">
        <v>22</v>
      </c>
    </row>
    <row r="939" spans="1:18">
      <c r="A939" s="2">
        <v>131144</v>
      </c>
      <c r="B939" t="s">
        <v>17</v>
      </c>
      <c r="C939" t="s">
        <v>18</v>
      </c>
      <c r="D939" t="s">
        <v>2878</v>
      </c>
      <c r="E939" t="s">
        <v>562</v>
      </c>
      <c r="F939" t="s">
        <v>118</v>
      </c>
      <c r="G939" t="s">
        <v>2879</v>
      </c>
      <c r="H939" s="2">
        <v>5</v>
      </c>
      <c r="I939" s="2">
        <v>5</v>
      </c>
      <c r="J939" s="2">
        <v>0</v>
      </c>
      <c r="K939" s="2">
        <v>10</v>
      </c>
      <c r="L939" s="2">
        <v>10</v>
      </c>
      <c r="M939" s="2">
        <v>0</v>
      </c>
      <c r="N939" t="s">
        <v>22</v>
      </c>
      <c r="O939" s="2">
        <v>1</v>
      </c>
      <c r="P939" t="s">
        <v>105</v>
      </c>
      <c r="Q939" t="s">
        <v>24</v>
      </c>
      <c r="R939" t="s">
        <v>22</v>
      </c>
    </row>
    <row r="940" spans="1:18">
      <c r="A940" s="2">
        <v>131123</v>
      </c>
      <c r="B940" t="s">
        <v>17</v>
      </c>
      <c r="C940" t="s">
        <v>18</v>
      </c>
      <c r="D940" t="s">
        <v>2880</v>
      </c>
      <c r="E940" t="s">
        <v>1834</v>
      </c>
      <c r="F940" t="s">
        <v>19</v>
      </c>
      <c r="G940" t="s">
        <v>989</v>
      </c>
      <c r="H940" s="2">
        <v>5</v>
      </c>
      <c r="I940" s="2">
        <v>5</v>
      </c>
      <c r="J940" s="2">
        <v>0</v>
      </c>
      <c r="K940" s="2">
        <v>10</v>
      </c>
      <c r="L940" s="2">
        <v>10</v>
      </c>
      <c r="M940" s="2">
        <v>0</v>
      </c>
      <c r="N940" t="s">
        <v>22</v>
      </c>
      <c r="O940" s="2">
        <v>1</v>
      </c>
      <c r="P940" t="s">
        <v>105</v>
      </c>
      <c r="Q940" t="s">
        <v>24</v>
      </c>
      <c r="R940" t="s">
        <v>22</v>
      </c>
    </row>
    <row r="941" spans="1:18">
      <c r="A941" s="2">
        <v>131141</v>
      </c>
      <c r="B941" t="s">
        <v>17</v>
      </c>
      <c r="C941" t="s">
        <v>18</v>
      </c>
      <c r="D941" t="s">
        <v>2881</v>
      </c>
      <c r="E941" t="s">
        <v>285</v>
      </c>
      <c r="F941" t="s">
        <v>285</v>
      </c>
      <c r="G941" t="s">
        <v>2047</v>
      </c>
      <c r="H941" s="2">
        <v>5</v>
      </c>
      <c r="I941" s="2">
        <v>5</v>
      </c>
      <c r="J941" s="2">
        <v>0</v>
      </c>
      <c r="K941" s="2">
        <v>10</v>
      </c>
      <c r="L941" s="2">
        <v>10</v>
      </c>
      <c r="M941" s="2">
        <v>0</v>
      </c>
      <c r="N941" t="s">
        <v>22</v>
      </c>
      <c r="O941" s="2">
        <v>1</v>
      </c>
      <c r="P941" t="s">
        <v>105</v>
      </c>
      <c r="Q941" t="s">
        <v>24</v>
      </c>
      <c r="R941" t="s">
        <v>22</v>
      </c>
    </row>
    <row r="942" spans="1:18">
      <c r="A942" s="2">
        <v>131178</v>
      </c>
      <c r="B942" t="s">
        <v>17</v>
      </c>
      <c r="C942" t="s">
        <v>18</v>
      </c>
      <c r="D942" t="s">
        <v>2884</v>
      </c>
      <c r="E942" t="s">
        <v>19</v>
      </c>
      <c r="F942" t="s">
        <v>592</v>
      </c>
      <c r="G942" t="s">
        <v>2885</v>
      </c>
      <c r="H942" s="2">
        <v>5</v>
      </c>
      <c r="I942" s="2">
        <v>5</v>
      </c>
      <c r="J942" s="2">
        <v>0</v>
      </c>
      <c r="K942" s="2">
        <v>10</v>
      </c>
      <c r="L942" s="2">
        <v>10</v>
      </c>
      <c r="M942" s="2">
        <v>0</v>
      </c>
      <c r="N942" t="s">
        <v>22</v>
      </c>
      <c r="O942" s="2">
        <v>1</v>
      </c>
      <c r="P942" t="s">
        <v>105</v>
      </c>
      <c r="Q942" t="s">
        <v>24</v>
      </c>
      <c r="R942" t="s">
        <v>22</v>
      </c>
    </row>
    <row r="943" spans="1:18">
      <c r="A943" s="2">
        <v>131180</v>
      </c>
      <c r="B943" t="s">
        <v>17</v>
      </c>
      <c r="C943" t="s">
        <v>18</v>
      </c>
      <c r="D943" t="s">
        <v>2891</v>
      </c>
      <c r="E943" t="s">
        <v>1161</v>
      </c>
      <c r="F943" t="s">
        <v>346</v>
      </c>
      <c r="G943" t="s">
        <v>2892</v>
      </c>
      <c r="H943" s="2">
        <v>5</v>
      </c>
      <c r="I943" s="2">
        <v>5</v>
      </c>
      <c r="J943" s="2">
        <v>0</v>
      </c>
      <c r="K943" s="2">
        <v>10</v>
      </c>
      <c r="L943" s="2">
        <v>10</v>
      </c>
      <c r="M943" s="2">
        <v>0</v>
      </c>
      <c r="N943" t="s">
        <v>22</v>
      </c>
      <c r="O943" s="2">
        <v>1</v>
      </c>
      <c r="P943" t="s">
        <v>105</v>
      </c>
      <c r="Q943" t="s">
        <v>24</v>
      </c>
      <c r="R943" t="s">
        <v>22</v>
      </c>
    </row>
    <row r="944" spans="1:18">
      <c r="A944" s="2">
        <v>131161</v>
      </c>
      <c r="B944" t="s">
        <v>17</v>
      </c>
      <c r="C944" t="s">
        <v>18</v>
      </c>
      <c r="D944" t="s">
        <v>2893</v>
      </c>
      <c r="E944" t="s">
        <v>86</v>
      </c>
      <c r="F944" t="s">
        <v>264</v>
      </c>
      <c r="G944" t="s">
        <v>2894</v>
      </c>
      <c r="H944" s="2">
        <v>5</v>
      </c>
      <c r="I944" s="2">
        <v>5</v>
      </c>
      <c r="J944" s="2">
        <v>0</v>
      </c>
      <c r="K944" s="2">
        <v>10</v>
      </c>
      <c r="L944" s="2">
        <v>10</v>
      </c>
      <c r="M944" s="2">
        <v>0</v>
      </c>
      <c r="N944" t="s">
        <v>22</v>
      </c>
      <c r="O944" s="2">
        <v>1</v>
      </c>
      <c r="P944" t="s">
        <v>105</v>
      </c>
      <c r="Q944" t="s">
        <v>24</v>
      </c>
      <c r="R944" t="s">
        <v>22</v>
      </c>
    </row>
    <row r="945" spans="1:18">
      <c r="A945" s="2">
        <v>131196</v>
      </c>
      <c r="B945" t="s">
        <v>17</v>
      </c>
      <c r="C945" t="s">
        <v>18</v>
      </c>
      <c r="D945" t="s">
        <v>2895</v>
      </c>
      <c r="E945" t="s">
        <v>97</v>
      </c>
      <c r="F945" t="s">
        <v>841</v>
      </c>
      <c r="G945" t="s">
        <v>2827</v>
      </c>
      <c r="H945" s="2">
        <v>5</v>
      </c>
      <c r="I945" s="2">
        <v>5</v>
      </c>
      <c r="J945" s="2">
        <v>0</v>
      </c>
      <c r="K945" s="2">
        <v>10</v>
      </c>
      <c r="L945" s="2">
        <v>10</v>
      </c>
      <c r="M945" s="2">
        <v>0</v>
      </c>
      <c r="N945" t="s">
        <v>22</v>
      </c>
      <c r="O945" s="2">
        <v>1</v>
      </c>
      <c r="P945" t="s">
        <v>105</v>
      </c>
      <c r="Q945" t="s">
        <v>24</v>
      </c>
      <c r="R945" t="s">
        <v>22</v>
      </c>
    </row>
    <row r="946" spans="1:18">
      <c r="A946" s="2">
        <v>131219</v>
      </c>
      <c r="B946" t="s">
        <v>17</v>
      </c>
      <c r="C946" t="s">
        <v>18</v>
      </c>
      <c r="D946" t="s">
        <v>2896</v>
      </c>
      <c r="E946" t="s">
        <v>2217</v>
      </c>
      <c r="F946" t="s">
        <v>599</v>
      </c>
      <c r="G946" t="s">
        <v>2897</v>
      </c>
      <c r="H946" s="2">
        <v>5</v>
      </c>
      <c r="I946" s="2">
        <v>5</v>
      </c>
      <c r="J946" s="2">
        <v>0</v>
      </c>
      <c r="K946" s="2">
        <v>10</v>
      </c>
      <c r="L946" s="2">
        <v>10</v>
      </c>
      <c r="M946" s="2">
        <v>0</v>
      </c>
      <c r="N946" t="s">
        <v>22</v>
      </c>
      <c r="O946" s="2">
        <v>1</v>
      </c>
      <c r="P946" t="s">
        <v>105</v>
      </c>
      <c r="Q946" t="s">
        <v>24</v>
      </c>
      <c r="R946" t="s">
        <v>22</v>
      </c>
    </row>
    <row r="947" spans="1:18">
      <c r="A947" s="2">
        <v>123925</v>
      </c>
      <c r="B947" t="s">
        <v>17</v>
      </c>
      <c r="C947" t="s">
        <v>18</v>
      </c>
      <c r="D947" t="s">
        <v>3047</v>
      </c>
      <c r="E947" t="s">
        <v>1360</v>
      </c>
      <c r="F947" t="s">
        <v>778</v>
      </c>
      <c r="G947" t="s">
        <v>3048</v>
      </c>
      <c r="H947" s="2">
        <v>5</v>
      </c>
      <c r="I947" s="2">
        <v>5</v>
      </c>
      <c r="J947" s="2">
        <v>0</v>
      </c>
      <c r="K947" s="2">
        <v>10</v>
      </c>
      <c r="L947" s="2">
        <v>10</v>
      </c>
      <c r="M947" s="2">
        <v>0</v>
      </c>
      <c r="N947" t="s">
        <v>22</v>
      </c>
      <c r="O947" s="2">
        <v>1</v>
      </c>
      <c r="P947" t="s">
        <v>105</v>
      </c>
      <c r="Q947" t="s">
        <v>24</v>
      </c>
      <c r="R947" t="s">
        <v>22</v>
      </c>
    </row>
    <row r="948" spans="1:18">
      <c r="A948" s="2">
        <v>101514</v>
      </c>
      <c r="B948" t="s">
        <v>17</v>
      </c>
      <c r="C948" t="s">
        <v>18</v>
      </c>
      <c r="D948" t="s">
        <v>3050</v>
      </c>
      <c r="E948" t="s">
        <v>235</v>
      </c>
      <c r="F948" t="s">
        <v>1391</v>
      </c>
      <c r="G948" t="s">
        <v>3051</v>
      </c>
      <c r="H948" s="2">
        <v>5</v>
      </c>
      <c r="I948" s="2">
        <v>5</v>
      </c>
      <c r="J948" s="2">
        <v>0</v>
      </c>
      <c r="K948" s="2">
        <v>10</v>
      </c>
      <c r="L948" s="2">
        <v>10</v>
      </c>
      <c r="M948" s="2">
        <v>0</v>
      </c>
      <c r="N948" t="s">
        <v>22</v>
      </c>
      <c r="O948" s="2">
        <v>1</v>
      </c>
      <c r="P948" t="s">
        <v>105</v>
      </c>
      <c r="Q948" t="s">
        <v>24</v>
      </c>
      <c r="R948" t="s">
        <v>22</v>
      </c>
    </row>
    <row r="949" spans="1:18">
      <c r="A949" s="2">
        <v>102283</v>
      </c>
      <c r="B949" t="s">
        <v>17</v>
      </c>
      <c r="C949" t="s">
        <v>18</v>
      </c>
      <c r="D949" t="s">
        <v>3052</v>
      </c>
      <c r="E949" t="s">
        <v>1121</v>
      </c>
      <c r="F949" t="s">
        <v>3053</v>
      </c>
      <c r="G949" t="s">
        <v>3054</v>
      </c>
      <c r="H949" s="2">
        <v>5</v>
      </c>
      <c r="I949" s="2">
        <v>5</v>
      </c>
      <c r="J949" s="2">
        <v>0</v>
      </c>
      <c r="K949" s="2">
        <v>10</v>
      </c>
      <c r="L949" s="2">
        <v>10</v>
      </c>
      <c r="M949" s="2">
        <v>0</v>
      </c>
      <c r="N949" t="s">
        <v>22</v>
      </c>
      <c r="O949" s="2">
        <v>1</v>
      </c>
      <c r="P949" t="s">
        <v>105</v>
      </c>
      <c r="Q949" t="s">
        <v>24</v>
      </c>
      <c r="R949" t="s">
        <v>22</v>
      </c>
    </row>
    <row r="950" spans="1:18">
      <c r="A950" s="2">
        <v>101545</v>
      </c>
      <c r="B950" t="s">
        <v>17</v>
      </c>
      <c r="C950" t="s">
        <v>18</v>
      </c>
      <c r="D950" t="s">
        <v>3057</v>
      </c>
      <c r="E950" t="s">
        <v>1045</v>
      </c>
      <c r="F950" t="s">
        <v>91</v>
      </c>
      <c r="G950" t="s">
        <v>3058</v>
      </c>
      <c r="H950" s="2">
        <v>5</v>
      </c>
      <c r="I950" s="2">
        <v>5</v>
      </c>
      <c r="J950" s="2">
        <v>0</v>
      </c>
      <c r="K950" s="2">
        <v>10</v>
      </c>
      <c r="L950" s="2">
        <v>10</v>
      </c>
      <c r="M950" s="2">
        <v>0</v>
      </c>
      <c r="N950" t="s">
        <v>22</v>
      </c>
      <c r="O950" s="2">
        <v>1</v>
      </c>
      <c r="P950" t="s">
        <v>105</v>
      </c>
      <c r="Q950" t="s">
        <v>24</v>
      </c>
      <c r="R950" t="s">
        <v>22</v>
      </c>
    </row>
    <row r="951" spans="1:18">
      <c r="A951" s="2">
        <v>124852</v>
      </c>
      <c r="B951" t="s">
        <v>17</v>
      </c>
      <c r="C951" t="s">
        <v>18</v>
      </c>
      <c r="D951" t="s">
        <v>3200</v>
      </c>
      <c r="E951" t="s">
        <v>2649</v>
      </c>
      <c r="F951" t="s">
        <v>159</v>
      </c>
      <c r="G951" t="s">
        <v>2208</v>
      </c>
      <c r="H951" s="2">
        <v>5</v>
      </c>
      <c r="I951" s="2">
        <v>5</v>
      </c>
      <c r="J951" s="2">
        <v>0</v>
      </c>
      <c r="K951" s="2">
        <v>10</v>
      </c>
      <c r="L951" s="2">
        <v>10</v>
      </c>
      <c r="M951" s="2">
        <v>0</v>
      </c>
      <c r="N951" t="s">
        <v>22</v>
      </c>
      <c r="O951" s="2">
        <v>1</v>
      </c>
      <c r="P951" t="s">
        <v>105</v>
      </c>
      <c r="Q951" t="s">
        <v>24</v>
      </c>
      <c r="R951" t="s">
        <v>22</v>
      </c>
    </row>
    <row r="952" spans="1:18">
      <c r="A952" s="2">
        <v>124473</v>
      </c>
      <c r="B952" t="s">
        <v>17</v>
      </c>
      <c r="C952" t="s">
        <v>18</v>
      </c>
      <c r="D952" t="s">
        <v>3201</v>
      </c>
      <c r="E952" t="s">
        <v>3202</v>
      </c>
      <c r="F952" t="s">
        <v>495</v>
      </c>
      <c r="G952" t="s">
        <v>3203</v>
      </c>
      <c r="H952" s="2">
        <v>5</v>
      </c>
      <c r="I952" s="2">
        <v>5</v>
      </c>
      <c r="J952" s="2">
        <v>0</v>
      </c>
      <c r="K952" s="2">
        <v>10</v>
      </c>
      <c r="L952" s="2">
        <v>10</v>
      </c>
      <c r="M952" s="2">
        <v>0</v>
      </c>
      <c r="N952" t="s">
        <v>22</v>
      </c>
      <c r="O952" s="2">
        <v>1</v>
      </c>
      <c r="P952" t="s">
        <v>105</v>
      </c>
      <c r="Q952" t="s">
        <v>24</v>
      </c>
      <c r="R952" t="s">
        <v>22</v>
      </c>
    </row>
    <row r="953" spans="1:18">
      <c r="A953" s="2">
        <v>124663</v>
      </c>
      <c r="B953" t="s">
        <v>17</v>
      </c>
      <c r="C953" t="s">
        <v>18</v>
      </c>
      <c r="D953" t="s">
        <v>3204</v>
      </c>
      <c r="E953" t="s">
        <v>3205</v>
      </c>
      <c r="F953" t="s">
        <v>3206</v>
      </c>
      <c r="G953" t="s">
        <v>3207</v>
      </c>
      <c r="H953" s="2">
        <v>5</v>
      </c>
      <c r="I953" s="2">
        <v>5</v>
      </c>
      <c r="J953" s="2">
        <v>0</v>
      </c>
      <c r="K953" s="2">
        <v>10</v>
      </c>
      <c r="L953" s="2">
        <v>10</v>
      </c>
      <c r="M953" s="2">
        <v>0</v>
      </c>
      <c r="N953" t="s">
        <v>22</v>
      </c>
      <c r="O953" s="2">
        <v>1</v>
      </c>
      <c r="P953" t="s">
        <v>105</v>
      </c>
      <c r="Q953" t="s">
        <v>24</v>
      </c>
      <c r="R953" t="s">
        <v>22</v>
      </c>
    </row>
    <row r="954" spans="1:18">
      <c r="A954" s="2">
        <v>130253</v>
      </c>
      <c r="B954" t="s">
        <v>17</v>
      </c>
      <c r="C954" t="s">
        <v>18</v>
      </c>
      <c r="D954" t="s">
        <v>3208</v>
      </c>
      <c r="E954" t="s">
        <v>127</v>
      </c>
      <c r="F954" t="s">
        <v>617</v>
      </c>
      <c r="G954" t="s">
        <v>3209</v>
      </c>
      <c r="H954" s="2">
        <v>5</v>
      </c>
      <c r="I954" s="2">
        <v>5</v>
      </c>
      <c r="J954" s="2">
        <v>0</v>
      </c>
      <c r="K954" s="2">
        <v>10</v>
      </c>
      <c r="L954" s="2">
        <v>10</v>
      </c>
      <c r="M954" s="2">
        <v>0</v>
      </c>
      <c r="N954" t="s">
        <v>22</v>
      </c>
      <c r="O954" s="2">
        <v>1</v>
      </c>
      <c r="P954" t="s">
        <v>105</v>
      </c>
      <c r="Q954" t="s">
        <v>24</v>
      </c>
      <c r="R954" t="s">
        <v>22</v>
      </c>
    </row>
    <row r="955" spans="1:18">
      <c r="A955" s="2">
        <v>125183</v>
      </c>
      <c r="B955" t="s">
        <v>17</v>
      </c>
      <c r="C955" t="s">
        <v>18</v>
      </c>
      <c r="D955" t="s">
        <v>3210</v>
      </c>
      <c r="E955" t="s">
        <v>957</v>
      </c>
      <c r="F955" t="s">
        <v>551</v>
      </c>
      <c r="G955" t="s">
        <v>3211</v>
      </c>
      <c r="H955" s="2">
        <v>5</v>
      </c>
      <c r="I955" s="2">
        <v>5</v>
      </c>
      <c r="J955" s="2">
        <v>0</v>
      </c>
      <c r="K955" s="2">
        <v>10</v>
      </c>
      <c r="L955" s="2">
        <v>10</v>
      </c>
      <c r="M955" s="2">
        <v>0</v>
      </c>
      <c r="N955" t="s">
        <v>22</v>
      </c>
      <c r="O955" s="2">
        <v>1</v>
      </c>
      <c r="P955" t="s">
        <v>105</v>
      </c>
      <c r="Q955" t="s">
        <v>24</v>
      </c>
      <c r="R955" t="s">
        <v>22</v>
      </c>
    </row>
    <row r="956" spans="1:18">
      <c r="A956" s="2">
        <v>124784</v>
      </c>
      <c r="B956" t="s">
        <v>17</v>
      </c>
      <c r="C956" t="s">
        <v>18</v>
      </c>
      <c r="D956" t="s">
        <v>3218</v>
      </c>
      <c r="E956" t="s">
        <v>102</v>
      </c>
      <c r="F956" t="s">
        <v>1065</v>
      </c>
      <c r="G956" t="s">
        <v>3219</v>
      </c>
      <c r="H956" s="2">
        <v>5</v>
      </c>
      <c r="I956" s="2">
        <v>5</v>
      </c>
      <c r="J956" s="2">
        <v>0</v>
      </c>
      <c r="K956" s="2">
        <v>10</v>
      </c>
      <c r="L956" s="2">
        <v>10</v>
      </c>
      <c r="M956" s="2">
        <v>0</v>
      </c>
      <c r="N956" t="s">
        <v>22</v>
      </c>
      <c r="O956" s="2">
        <v>1</v>
      </c>
      <c r="P956" t="s">
        <v>105</v>
      </c>
      <c r="Q956" t="s">
        <v>24</v>
      </c>
      <c r="R956" t="s">
        <v>22</v>
      </c>
    </row>
    <row r="957" spans="1:18">
      <c r="A957" s="2">
        <v>125194</v>
      </c>
      <c r="B957" t="s">
        <v>17</v>
      </c>
      <c r="C957" t="s">
        <v>18</v>
      </c>
      <c r="D957" t="s">
        <v>3221</v>
      </c>
      <c r="E957" t="s">
        <v>1360</v>
      </c>
      <c r="F957" t="s">
        <v>1646</v>
      </c>
      <c r="G957" t="s">
        <v>3222</v>
      </c>
      <c r="H957" s="2">
        <v>5</v>
      </c>
      <c r="I957" s="2">
        <v>5</v>
      </c>
      <c r="J957" s="2">
        <v>0</v>
      </c>
      <c r="K957" s="2">
        <v>10</v>
      </c>
      <c r="L957" s="2">
        <v>10</v>
      </c>
      <c r="M957" s="2">
        <v>0</v>
      </c>
      <c r="N957" t="s">
        <v>22</v>
      </c>
      <c r="O957" s="2">
        <v>1</v>
      </c>
      <c r="P957" t="s">
        <v>105</v>
      </c>
      <c r="Q957" t="s">
        <v>24</v>
      </c>
      <c r="R957" t="s">
        <v>22</v>
      </c>
    </row>
    <row r="958" spans="1:18">
      <c r="A958" s="2">
        <v>124406</v>
      </c>
      <c r="B958" t="s">
        <v>17</v>
      </c>
      <c r="C958" t="s">
        <v>18</v>
      </c>
      <c r="D958" t="s">
        <v>3306</v>
      </c>
      <c r="E958" t="s">
        <v>56</v>
      </c>
      <c r="F958" t="s">
        <v>2557</v>
      </c>
      <c r="G958" t="s">
        <v>3307</v>
      </c>
      <c r="H958" s="2">
        <v>5</v>
      </c>
      <c r="I958" s="2">
        <v>5</v>
      </c>
      <c r="J958" s="2">
        <v>0</v>
      </c>
      <c r="K958" s="2">
        <v>10</v>
      </c>
      <c r="L958" s="2">
        <v>10</v>
      </c>
      <c r="M958" s="2">
        <v>0</v>
      </c>
      <c r="N958" t="s">
        <v>22</v>
      </c>
      <c r="O958" s="2">
        <v>1</v>
      </c>
      <c r="P958" t="s">
        <v>105</v>
      </c>
      <c r="Q958" t="s">
        <v>24</v>
      </c>
      <c r="R958" t="s">
        <v>22</v>
      </c>
    </row>
    <row r="959" spans="1:18">
      <c r="A959" s="2">
        <v>124275</v>
      </c>
      <c r="B959" t="s">
        <v>17</v>
      </c>
      <c r="C959" t="s">
        <v>18</v>
      </c>
      <c r="D959" t="s">
        <v>3316</v>
      </c>
      <c r="E959" t="s">
        <v>955</v>
      </c>
      <c r="F959" t="s">
        <v>191</v>
      </c>
      <c r="G959" t="s">
        <v>3317</v>
      </c>
      <c r="H959" s="2">
        <v>5</v>
      </c>
      <c r="I959" s="2">
        <v>5</v>
      </c>
      <c r="J959" s="2">
        <v>0</v>
      </c>
      <c r="K959" s="2">
        <v>10</v>
      </c>
      <c r="L959" s="2">
        <v>10</v>
      </c>
      <c r="M959" s="2">
        <v>0</v>
      </c>
      <c r="N959" t="s">
        <v>22</v>
      </c>
      <c r="O959" s="2">
        <v>1</v>
      </c>
      <c r="P959" t="s">
        <v>105</v>
      </c>
      <c r="Q959" t="s">
        <v>24</v>
      </c>
      <c r="R959" t="s">
        <v>22</v>
      </c>
    </row>
    <row r="960" spans="1:18">
      <c r="A960" s="2">
        <v>125213</v>
      </c>
      <c r="B960" t="s">
        <v>17</v>
      </c>
      <c r="C960" t="s">
        <v>18</v>
      </c>
      <c r="D960" t="s">
        <v>3348</v>
      </c>
      <c r="E960" t="s">
        <v>118</v>
      </c>
      <c r="F960" t="s">
        <v>3349</v>
      </c>
      <c r="G960" t="s">
        <v>3350</v>
      </c>
      <c r="H960" s="2">
        <v>5</v>
      </c>
      <c r="I960" s="2">
        <v>5</v>
      </c>
      <c r="J960" s="2">
        <v>0</v>
      </c>
      <c r="K960" s="2">
        <v>10</v>
      </c>
      <c r="L960" s="2">
        <v>10</v>
      </c>
      <c r="M960" s="2">
        <v>0</v>
      </c>
      <c r="N960" t="s">
        <v>22</v>
      </c>
      <c r="O960" s="2">
        <v>1</v>
      </c>
      <c r="P960" t="s">
        <v>105</v>
      </c>
      <c r="Q960" t="s">
        <v>24</v>
      </c>
      <c r="R960" t="s">
        <v>22</v>
      </c>
    </row>
    <row r="961" spans="1:18">
      <c r="A961" s="2">
        <v>124469</v>
      </c>
      <c r="B961" t="s">
        <v>17</v>
      </c>
      <c r="C961" t="s">
        <v>18</v>
      </c>
      <c r="D961" t="s">
        <v>3393</v>
      </c>
      <c r="E961" t="s">
        <v>118</v>
      </c>
      <c r="F961" t="s">
        <v>3394</v>
      </c>
      <c r="G961" t="s">
        <v>3395</v>
      </c>
      <c r="H961" s="2">
        <v>5</v>
      </c>
      <c r="I961" s="2">
        <v>5</v>
      </c>
      <c r="J961" s="2">
        <v>0</v>
      </c>
      <c r="K961" s="2">
        <v>10</v>
      </c>
      <c r="L961" s="2">
        <v>10</v>
      </c>
      <c r="M961" s="2">
        <v>0</v>
      </c>
      <c r="N961" t="s">
        <v>22</v>
      </c>
      <c r="O961" s="2">
        <v>1</v>
      </c>
      <c r="P961" t="s">
        <v>105</v>
      </c>
      <c r="Q961" t="s">
        <v>24</v>
      </c>
      <c r="R961" t="s">
        <v>22</v>
      </c>
    </row>
    <row r="962" spans="1:18">
      <c r="A962" s="2">
        <v>124660</v>
      </c>
      <c r="B962" t="s">
        <v>17</v>
      </c>
      <c r="C962" t="s">
        <v>18</v>
      </c>
      <c r="D962" t="s">
        <v>3400</v>
      </c>
      <c r="E962" t="s">
        <v>65</v>
      </c>
      <c r="F962" t="s">
        <v>354</v>
      </c>
      <c r="G962" t="s">
        <v>3401</v>
      </c>
      <c r="H962" s="2">
        <v>5</v>
      </c>
      <c r="I962" s="2">
        <v>5</v>
      </c>
      <c r="J962" s="2">
        <v>0</v>
      </c>
      <c r="K962" s="2">
        <v>10</v>
      </c>
      <c r="L962" s="2">
        <v>10</v>
      </c>
      <c r="M962" s="2">
        <v>0</v>
      </c>
      <c r="N962" t="s">
        <v>22</v>
      </c>
      <c r="O962" s="2">
        <v>1</v>
      </c>
      <c r="P962" t="s">
        <v>105</v>
      </c>
      <c r="Q962" t="s">
        <v>24</v>
      </c>
      <c r="R962" t="s">
        <v>22</v>
      </c>
    </row>
    <row r="963" spans="1:18">
      <c r="A963" s="2">
        <v>130254</v>
      </c>
      <c r="B963" t="s">
        <v>17</v>
      </c>
      <c r="C963" t="s">
        <v>18</v>
      </c>
      <c r="D963" t="s">
        <v>3405</v>
      </c>
      <c r="E963" t="s">
        <v>164</v>
      </c>
      <c r="F963" t="s">
        <v>3406</v>
      </c>
      <c r="G963" t="s">
        <v>3407</v>
      </c>
      <c r="H963" s="2">
        <v>5</v>
      </c>
      <c r="I963" s="2">
        <v>5</v>
      </c>
      <c r="J963" s="2">
        <v>0</v>
      </c>
      <c r="K963" s="2">
        <v>10</v>
      </c>
      <c r="L963" s="2">
        <v>10</v>
      </c>
      <c r="M963" s="2">
        <v>0</v>
      </c>
      <c r="N963" t="s">
        <v>22</v>
      </c>
      <c r="O963" s="2">
        <v>1</v>
      </c>
      <c r="P963" t="s">
        <v>105</v>
      </c>
      <c r="Q963" t="s">
        <v>24</v>
      </c>
      <c r="R963" t="s">
        <v>22</v>
      </c>
    </row>
    <row r="964" spans="1:18">
      <c r="A964" s="2">
        <v>124512</v>
      </c>
      <c r="B964" t="s">
        <v>17</v>
      </c>
      <c r="C964" t="s">
        <v>18</v>
      </c>
      <c r="D964" t="s">
        <v>3432</v>
      </c>
      <c r="E964" t="s">
        <v>669</v>
      </c>
      <c r="F964" t="s">
        <v>41</v>
      </c>
      <c r="G964" t="s">
        <v>3433</v>
      </c>
      <c r="H964" s="2">
        <v>5</v>
      </c>
      <c r="I964" s="2">
        <v>5</v>
      </c>
      <c r="J964" s="2">
        <v>0</v>
      </c>
      <c r="K964" s="2">
        <v>10</v>
      </c>
      <c r="L964" s="2">
        <v>10</v>
      </c>
      <c r="M964" s="2">
        <v>0</v>
      </c>
      <c r="N964" t="s">
        <v>22</v>
      </c>
      <c r="O964" s="2">
        <v>1</v>
      </c>
      <c r="P964" t="s">
        <v>105</v>
      </c>
      <c r="Q964" t="s">
        <v>24</v>
      </c>
      <c r="R964" t="s">
        <v>22</v>
      </c>
    </row>
    <row r="965" spans="1:18">
      <c r="A965" s="2">
        <v>129797</v>
      </c>
      <c r="B965" t="s">
        <v>17</v>
      </c>
      <c r="C965" t="s">
        <v>18</v>
      </c>
      <c r="D965" t="s">
        <v>3439</v>
      </c>
      <c r="E965" t="s">
        <v>1557</v>
      </c>
      <c r="F965" t="s">
        <v>1143</v>
      </c>
      <c r="G965" t="s">
        <v>3440</v>
      </c>
      <c r="H965" s="2">
        <v>5</v>
      </c>
      <c r="I965" s="2">
        <v>5</v>
      </c>
      <c r="J965" s="2">
        <v>0</v>
      </c>
      <c r="K965" s="2">
        <v>10</v>
      </c>
      <c r="L965" s="2">
        <v>10</v>
      </c>
      <c r="M965" s="2">
        <v>0</v>
      </c>
      <c r="N965" t="s">
        <v>22</v>
      </c>
      <c r="O965" s="2">
        <v>1</v>
      </c>
      <c r="P965" t="s">
        <v>105</v>
      </c>
      <c r="Q965" t="s">
        <v>24</v>
      </c>
      <c r="R965" t="s">
        <v>22</v>
      </c>
    </row>
    <row r="966" spans="1:18">
      <c r="A966" s="2">
        <v>130330</v>
      </c>
      <c r="B966" t="s">
        <v>17</v>
      </c>
      <c r="C966" t="s">
        <v>18</v>
      </c>
      <c r="D966" t="s">
        <v>3470</v>
      </c>
      <c r="E966" t="s">
        <v>118</v>
      </c>
      <c r="F966" t="s">
        <v>885</v>
      </c>
      <c r="G966" t="s">
        <v>3471</v>
      </c>
      <c r="H966" s="2">
        <v>5</v>
      </c>
      <c r="I966" s="2">
        <v>5</v>
      </c>
      <c r="J966" s="2">
        <v>0</v>
      </c>
      <c r="K966" s="2">
        <v>10</v>
      </c>
      <c r="L966" s="2">
        <v>10</v>
      </c>
      <c r="M966" s="2">
        <v>0</v>
      </c>
      <c r="N966" t="s">
        <v>22</v>
      </c>
      <c r="O966" s="2">
        <v>1</v>
      </c>
      <c r="P966" t="s">
        <v>105</v>
      </c>
      <c r="Q966" t="s">
        <v>24</v>
      </c>
      <c r="R966" t="s">
        <v>22</v>
      </c>
    </row>
    <row r="967" spans="1:18">
      <c r="A967" s="2">
        <v>59843</v>
      </c>
      <c r="B967" t="s">
        <v>17</v>
      </c>
      <c r="C967" t="s">
        <v>18</v>
      </c>
      <c r="D967" t="s">
        <v>3505</v>
      </c>
      <c r="E967" t="s">
        <v>246</v>
      </c>
      <c r="F967" t="s">
        <v>1026</v>
      </c>
      <c r="G967" t="s">
        <v>3506</v>
      </c>
      <c r="H967" s="2">
        <v>5</v>
      </c>
      <c r="I967" s="2">
        <v>5</v>
      </c>
      <c r="J967" s="2">
        <v>0</v>
      </c>
      <c r="K967" s="2">
        <v>10</v>
      </c>
      <c r="L967" s="2">
        <v>10</v>
      </c>
      <c r="M967" s="2">
        <v>0</v>
      </c>
      <c r="N967" t="s">
        <v>22</v>
      </c>
      <c r="O967" s="2">
        <v>1</v>
      </c>
      <c r="P967" t="s">
        <v>105</v>
      </c>
      <c r="Q967" t="s">
        <v>24</v>
      </c>
      <c r="R967" t="s">
        <v>22</v>
      </c>
    </row>
    <row r="968" spans="1:18">
      <c r="A968" s="2">
        <v>130327</v>
      </c>
      <c r="B968" t="s">
        <v>17</v>
      </c>
      <c r="C968" t="s">
        <v>18</v>
      </c>
      <c r="D968" t="s">
        <v>3525</v>
      </c>
      <c r="E968" t="s">
        <v>190</v>
      </c>
      <c r="F968" t="s">
        <v>470</v>
      </c>
      <c r="G968" t="s">
        <v>3526</v>
      </c>
      <c r="H968" s="2">
        <v>5</v>
      </c>
      <c r="I968" s="2">
        <v>5</v>
      </c>
      <c r="J968" s="2">
        <v>0</v>
      </c>
      <c r="K968" s="2">
        <v>10</v>
      </c>
      <c r="L968" s="2">
        <v>10</v>
      </c>
      <c r="M968" s="2">
        <v>0</v>
      </c>
      <c r="N968" t="s">
        <v>22</v>
      </c>
      <c r="O968" s="2">
        <v>1</v>
      </c>
      <c r="P968" t="s">
        <v>105</v>
      </c>
      <c r="Q968" t="s">
        <v>24</v>
      </c>
      <c r="R968" t="s">
        <v>22</v>
      </c>
    </row>
    <row r="969" spans="1:18">
      <c r="A969" s="2">
        <v>125195</v>
      </c>
      <c r="B969" t="s">
        <v>17</v>
      </c>
      <c r="C969" t="s">
        <v>18</v>
      </c>
      <c r="D969" t="s">
        <v>3553</v>
      </c>
      <c r="E969" t="s">
        <v>752</v>
      </c>
      <c r="F969" t="s">
        <v>3554</v>
      </c>
      <c r="G969" t="s">
        <v>3555</v>
      </c>
      <c r="H969" s="2">
        <v>5</v>
      </c>
      <c r="I969" s="2">
        <v>5</v>
      </c>
      <c r="J969" s="2">
        <v>0</v>
      </c>
      <c r="K969" s="2">
        <v>10</v>
      </c>
      <c r="L969" s="2">
        <v>10</v>
      </c>
      <c r="M969" s="2">
        <v>0</v>
      </c>
      <c r="N969" t="s">
        <v>22</v>
      </c>
      <c r="O969" s="2">
        <v>1</v>
      </c>
      <c r="P969" t="s">
        <v>105</v>
      </c>
      <c r="Q969" t="s">
        <v>24</v>
      </c>
      <c r="R969" t="s">
        <v>22</v>
      </c>
    </row>
    <row r="970" spans="1:18">
      <c r="A970" s="2">
        <v>130299</v>
      </c>
      <c r="B970" t="s">
        <v>17</v>
      </c>
      <c r="C970" t="s">
        <v>18</v>
      </c>
      <c r="D970" t="s">
        <v>3557</v>
      </c>
      <c r="E970" t="s">
        <v>52</v>
      </c>
      <c r="F970" t="s">
        <v>2174</v>
      </c>
      <c r="G970" t="s">
        <v>3558</v>
      </c>
      <c r="H970" s="2">
        <v>5</v>
      </c>
      <c r="I970" s="2">
        <v>5</v>
      </c>
      <c r="J970" s="2">
        <v>0</v>
      </c>
      <c r="K970" s="2">
        <v>10</v>
      </c>
      <c r="L970" s="2">
        <v>10</v>
      </c>
      <c r="M970" s="2">
        <v>0</v>
      </c>
      <c r="N970" t="s">
        <v>22</v>
      </c>
      <c r="O970" s="2">
        <v>1</v>
      </c>
      <c r="P970" t="s">
        <v>105</v>
      </c>
      <c r="Q970" t="s">
        <v>24</v>
      </c>
      <c r="R970" t="s">
        <v>22</v>
      </c>
    </row>
    <row r="971" spans="1:18">
      <c r="A971" s="2">
        <v>130256</v>
      </c>
      <c r="B971" t="s">
        <v>17</v>
      </c>
      <c r="C971" t="s">
        <v>18</v>
      </c>
      <c r="D971" t="s">
        <v>3561</v>
      </c>
      <c r="E971" t="s">
        <v>3562</v>
      </c>
      <c r="F971" t="s">
        <v>246</v>
      </c>
      <c r="G971" t="s">
        <v>3563</v>
      </c>
      <c r="H971" s="2">
        <v>5</v>
      </c>
      <c r="I971" s="2">
        <v>5</v>
      </c>
      <c r="J971" s="2">
        <v>0</v>
      </c>
      <c r="K971" s="2">
        <v>10</v>
      </c>
      <c r="L971" s="2">
        <v>10</v>
      </c>
      <c r="M971" s="2">
        <v>0</v>
      </c>
      <c r="N971" t="s">
        <v>22</v>
      </c>
      <c r="O971" s="2">
        <v>1</v>
      </c>
      <c r="P971" t="s">
        <v>105</v>
      </c>
      <c r="Q971" t="s">
        <v>24</v>
      </c>
      <c r="R971" t="s">
        <v>22</v>
      </c>
    </row>
    <row r="972" spans="1:18">
      <c r="A972" s="2">
        <v>130223</v>
      </c>
      <c r="B972" t="s">
        <v>17</v>
      </c>
      <c r="C972" t="s">
        <v>18</v>
      </c>
      <c r="D972" t="s">
        <v>3578</v>
      </c>
      <c r="E972" t="s">
        <v>3579</v>
      </c>
      <c r="F972" t="s">
        <v>1887</v>
      </c>
      <c r="G972" t="s">
        <v>3580</v>
      </c>
      <c r="H972" s="2">
        <v>5</v>
      </c>
      <c r="I972" s="2">
        <v>5</v>
      </c>
      <c r="J972" s="2">
        <v>0</v>
      </c>
      <c r="K972" s="2">
        <v>10</v>
      </c>
      <c r="L972" s="2">
        <v>10</v>
      </c>
      <c r="M972" s="2">
        <v>0</v>
      </c>
      <c r="N972" t="s">
        <v>22</v>
      </c>
      <c r="O972" s="2">
        <v>1</v>
      </c>
      <c r="P972" t="s">
        <v>105</v>
      </c>
      <c r="Q972" t="s">
        <v>24</v>
      </c>
      <c r="R972" t="s">
        <v>22</v>
      </c>
    </row>
    <row r="973" spans="1:18">
      <c r="A973" s="2">
        <v>130179</v>
      </c>
      <c r="B973" t="s">
        <v>17</v>
      </c>
      <c r="C973" t="s">
        <v>18</v>
      </c>
      <c r="D973" t="s">
        <v>3581</v>
      </c>
      <c r="E973" t="s">
        <v>345</v>
      </c>
      <c r="F973" t="s">
        <v>1443</v>
      </c>
      <c r="G973" t="s">
        <v>3582</v>
      </c>
      <c r="H973" s="2">
        <v>5</v>
      </c>
      <c r="I973" s="2">
        <v>5</v>
      </c>
      <c r="J973" s="2">
        <v>0</v>
      </c>
      <c r="K973" s="2">
        <v>10</v>
      </c>
      <c r="L973" s="2">
        <v>10</v>
      </c>
      <c r="M973" s="2">
        <v>0</v>
      </c>
      <c r="N973" t="s">
        <v>22</v>
      </c>
      <c r="O973" s="2">
        <v>1</v>
      </c>
      <c r="P973" t="s">
        <v>105</v>
      </c>
      <c r="Q973" t="s">
        <v>24</v>
      </c>
      <c r="R973" t="s">
        <v>22</v>
      </c>
    </row>
    <row r="974" spans="1:18">
      <c r="A974" s="2">
        <v>130360</v>
      </c>
      <c r="B974" t="s">
        <v>17</v>
      </c>
      <c r="C974" t="s">
        <v>18</v>
      </c>
      <c r="D974" t="s">
        <v>3814</v>
      </c>
      <c r="E974" t="s">
        <v>759</v>
      </c>
      <c r="F974" t="s">
        <v>1065</v>
      </c>
      <c r="G974" t="s">
        <v>3815</v>
      </c>
      <c r="H974" s="2">
        <v>5</v>
      </c>
      <c r="I974" s="2">
        <v>5</v>
      </c>
      <c r="J974" s="2">
        <v>0</v>
      </c>
      <c r="K974" s="2">
        <v>10</v>
      </c>
      <c r="L974" s="2">
        <v>10</v>
      </c>
      <c r="M974" s="2">
        <v>0</v>
      </c>
      <c r="N974" t="s">
        <v>22</v>
      </c>
      <c r="O974" s="2">
        <v>1</v>
      </c>
      <c r="P974" t="s">
        <v>105</v>
      </c>
      <c r="Q974" t="s">
        <v>24</v>
      </c>
      <c r="R974" t="s">
        <v>22</v>
      </c>
    </row>
    <row r="975" spans="1:18">
      <c r="A975" s="2">
        <v>131190</v>
      </c>
      <c r="B975" t="s">
        <v>17</v>
      </c>
      <c r="C975" t="s">
        <v>18</v>
      </c>
      <c r="D975" t="s">
        <v>3853</v>
      </c>
      <c r="E975" t="s">
        <v>76</v>
      </c>
      <c r="F975" t="s">
        <v>619</v>
      </c>
      <c r="G975" t="s">
        <v>3854</v>
      </c>
      <c r="H975" s="2">
        <v>5</v>
      </c>
      <c r="I975" s="2">
        <v>5</v>
      </c>
      <c r="J975" s="2">
        <v>0</v>
      </c>
      <c r="K975" s="2">
        <v>10</v>
      </c>
      <c r="L975" s="2">
        <v>10</v>
      </c>
      <c r="M975" s="2">
        <v>0</v>
      </c>
      <c r="N975" t="s">
        <v>22</v>
      </c>
      <c r="O975" s="2">
        <v>1</v>
      </c>
      <c r="P975" t="s">
        <v>105</v>
      </c>
      <c r="Q975" t="s">
        <v>24</v>
      </c>
      <c r="R975" t="s">
        <v>22</v>
      </c>
    </row>
    <row r="976" spans="1:18">
      <c r="A976" s="2">
        <v>130387</v>
      </c>
      <c r="B976" t="s">
        <v>17</v>
      </c>
      <c r="C976" t="s">
        <v>18</v>
      </c>
      <c r="D976" t="s">
        <v>3897</v>
      </c>
      <c r="E976" t="s">
        <v>916</v>
      </c>
      <c r="F976" t="s">
        <v>587</v>
      </c>
      <c r="G976" t="s">
        <v>3898</v>
      </c>
      <c r="H976" s="2">
        <v>5</v>
      </c>
      <c r="I976" s="2">
        <v>5</v>
      </c>
      <c r="J976" s="2">
        <v>0</v>
      </c>
      <c r="K976" s="2">
        <v>10</v>
      </c>
      <c r="L976" s="2">
        <v>10</v>
      </c>
      <c r="M976" s="2">
        <v>0</v>
      </c>
      <c r="N976" t="s">
        <v>22</v>
      </c>
      <c r="O976" s="2">
        <v>1</v>
      </c>
      <c r="P976" t="s">
        <v>105</v>
      </c>
      <c r="Q976" t="s">
        <v>24</v>
      </c>
      <c r="R976" t="s">
        <v>22</v>
      </c>
    </row>
    <row r="977" spans="1:18">
      <c r="A977" s="2">
        <v>124825</v>
      </c>
      <c r="B977" t="s">
        <v>17</v>
      </c>
      <c r="C977" t="s">
        <v>18</v>
      </c>
      <c r="D977" t="s">
        <v>4056</v>
      </c>
      <c r="E977" t="s">
        <v>619</v>
      </c>
      <c r="F977" t="s">
        <v>682</v>
      </c>
      <c r="G977" t="s">
        <v>4057</v>
      </c>
      <c r="H977" s="2">
        <v>5</v>
      </c>
      <c r="I977" s="2">
        <v>5</v>
      </c>
      <c r="J977" s="2">
        <v>0</v>
      </c>
      <c r="K977" s="2">
        <v>10</v>
      </c>
      <c r="L977" s="2">
        <v>10</v>
      </c>
      <c r="M977" s="2">
        <v>0</v>
      </c>
      <c r="N977" t="s">
        <v>22</v>
      </c>
      <c r="O977" s="2">
        <v>1</v>
      </c>
      <c r="P977" t="s">
        <v>105</v>
      </c>
      <c r="Q977" t="s">
        <v>24</v>
      </c>
      <c r="R977" t="s">
        <v>22</v>
      </c>
    </row>
    <row r="978" spans="1:18">
      <c r="A978" s="2">
        <v>124454</v>
      </c>
      <c r="B978" t="s">
        <v>17</v>
      </c>
      <c r="C978" t="s">
        <v>18</v>
      </c>
      <c r="D978" t="s">
        <v>4118</v>
      </c>
      <c r="E978" t="s">
        <v>484</v>
      </c>
      <c r="F978" t="s">
        <v>186</v>
      </c>
      <c r="G978" t="s">
        <v>171</v>
      </c>
      <c r="H978" s="2">
        <v>5</v>
      </c>
      <c r="I978" s="2">
        <v>5</v>
      </c>
      <c r="J978" s="2">
        <v>0</v>
      </c>
      <c r="K978" s="2">
        <v>10</v>
      </c>
      <c r="L978" s="2">
        <v>10</v>
      </c>
      <c r="M978" s="2">
        <v>0</v>
      </c>
      <c r="N978" t="s">
        <v>22</v>
      </c>
      <c r="O978" s="2">
        <v>1</v>
      </c>
      <c r="P978" t="s">
        <v>105</v>
      </c>
      <c r="Q978" t="s">
        <v>24</v>
      </c>
      <c r="R978" t="s">
        <v>22</v>
      </c>
    </row>
    <row r="979" spans="1:18">
      <c r="A979" s="2">
        <v>130386</v>
      </c>
      <c r="B979" t="s">
        <v>17</v>
      </c>
      <c r="C979" t="s">
        <v>18</v>
      </c>
      <c r="D979" t="s">
        <v>4187</v>
      </c>
      <c r="E979" t="s">
        <v>94</v>
      </c>
      <c r="F979" t="s">
        <v>284</v>
      </c>
      <c r="G979" t="s">
        <v>4188</v>
      </c>
      <c r="H979" s="2">
        <v>5</v>
      </c>
      <c r="I979" s="2">
        <v>5</v>
      </c>
      <c r="J979" s="2">
        <v>0</v>
      </c>
      <c r="K979" s="2">
        <v>10</v>
      </c>
      <c r="L979" s="2">
        <v>10</v>
      </c>
      <c r="M979" s="2">
        <v>0</v>
      </c>
      <c r="N979" t="s">
        <v>22</v>
      </c>
      <c r="O979" s="2">
        <v>1</v>
      </c>
      <c r="P979" t="s">
        <v>105</v>
      </c>
      <c r="Q979" t="s">
        <v>24</v>
      </c>
      <c r="R979" t="s">
        <v>22</v>
      </c>
    </row>
    <row r="980" spans="1:18">
      <c r="A980" s="2">
        <v>130388</v>
      </c>
      <c r="B980" t="s">
        <v>17</v>
      </c>
      <c r="C980" t="s">
        <v>18</v>
      </c>
      <c r="D980" t="s">
        <v>4190</v>
      </c>
      <c r="E980" t="s">
        <v>523</v>
      </c>
      <c r="F980" t="s">
        <v>1675</v>
      </c>
      <c r="G980" t="s">
        <v>4191</v>
      </c>
      <c r="H980" s="2">
        <v>5</v>
      </c>
      <c r="I980" s="2">
        <v>5</v>
      </c>
      <c r="J980" s="2">
        <v>0</v>
      </c>
      <c r="K980" s="2">
        <v>10</v>
      </c>
      <c r="L980" s="2">
        <v>10</v>
      </c>
      <c r="M980" s="2">
        <v>0</v>
      </c>
      <c r="N980" t="s">
        <v>22</v>
      </c>
      <c r="O980" s="2">
        <v>1</v>
      </c>
      <c r="P980" t="s">
        <v>105</v>
      </c>
      <c r="Q980" t="s">
        <v>24</v>
      </c>
      <c r="R980" t="s">
        <v>22</v>
      </c>
    </row>
    <row r="981" spans="1:18">
      <c r="A981" s="2">
        <v>130382</v>
      </c>
      <c r="B981" t="s">
        <v>17</v>
      </c>
      <c r="C981" t="s">
        <v>18</v>
      </c>
      <c r="D981" t="s">
        <v>4192</v>
      </c>
      <c r="E981" t="s">
        <v>4193</v>
      </c>
      <c r="F981" t="s">
        <v>865</v>
      </c>
      <c r="G981" t="s">
        <v>837</v>
      </c>
      <c r="H981" s="2">
        <v>5</v>
      </c>
      <c r="I981" s="2">
        <v>5</v>
      </c>
      <c r="J981" s="2">
        <v>0</v>
      </c>
      <c r="K981" s="2">
        <v>10</v>
      </c>
      <c r="L981" s="2">
        <v>10</v>
      </c>
      <c r="M981" s="2">
        <v>0</v>
      </c>
      <c r="N981" t="s">
        <v>22</v>
      </c>
      <c r="O981" s="2">
        <v>1</v>
      </c>
      <c r="P981" t="s">
        <v>105</v>
      </c>
      <c r="Q981" t="s">
        <v>24</v>
      </c>
      <c r="R981" t="s">
        <v>22</v>
      </c>
    </row>
    <row r="982" spans="1:18">
      <c r="A982" s="2">
        <v>130353</v>
      </c>
      <c r="B982" t="s">
        <v>17</v>
      </c>
      <c r="C982" t="s">
        <v>18</v>
      </c>
      <c r="D982" t="s">
        <v>4194</v>
      </c>
      <c r="E982" t="s">
        <v>2099</v>
      </c>
      <c r="F982" t="s">
        <v>562</v>
      </c>
      <c r="G982" t="s">
        <v>4195</v>
      </c>
      <c r="H982" s="2">
        <v>5</v>
      </c>
      <c r="I982" s="2">
        <v>5</v>
      </c>
      <c r="J982" s="2">
        <v>0</v>
      </c>
      <c r="K982" s="2">
        <v>10</v>
      </c>
      <c r="L982" s="2">
        <v>10</v>
      </c>
      <c r="M982" s="2">
        <v>0</v>
      </c>
      <c r="N982" t="s">
        <v>22</v>
      </c>
      <c r="O982" s="2">
        <v>1</v>
      </c>
      <c r="P982" t="s">
        <v>105</v>
      </c>
      <c r="Q982" t="s">
        <v>24</v>
      </c>
      <c r="R982" t="s">
        <v>22</v>
      </c>
    </row>
    <row r="983" spans="1:18">
      <c r="A983" s="2">
        <v>130356</v>
      </c>
      <c r="B983" t="s">
        <v>17</v>
      </c>
      <c r="C983" t="s">
        <v>18</v>
      </c>
      <c r="D983" t="s">
        <v>4196</v>
      </c>
      <c r="E983" t="s">
        <v>1505</v>
      </c>
      <c r="F983" t="s">
        <v>51</v>
      </c>
      <c r="G983" t="s">
        <v>4197</v>
      </c>
      <c r="H983" s="2">
        <v>5</v>
      </c>
      <c r="I983" s="2">
        <v>5</v>
      </c>
      <c r="J983" s="2">
        <v>0</v>
      </c>
      <c r="K983" s="2">
        <v>10</v>
      </c>
      <c r="L983" s="2">
        <v>10</v>
      </c>
      <c r="M983" s="2">
        <v>0</v>
      </c>
      <c r="N983" t="s">
        <v>22</v>
      </c>
      <c r="O983" s="2">
        <v>1</v>
      </c>
      <c r="P983" t="s">
        <v>105</v>
      </c>
      <c r="Q983" t="s">
        <v>24</v>
      </c>
      <c r="R983" t="s">
        <v>22</v>
      </c>
    </row>
    <row r="984" spans="1:18">
      <c r="A984" s="2">
        <v>130355</v>
      </c>
      <c r="B984" t="s">
        <v>17</v>
      </c>
      <c r="C984" t="s">
        <v>18</v>
      </c>
      <c r="D984" t="s">
        <v>4200</v>
      </c>
      <c r="E984" t="s">
        <v>744</v>
      </c>
      <c r="F984" t="s">
        <v>397</v>
      </c>
      <c r="G984" t="s">
        <v>3026</v>
      </c>
      <c r="H984" s="2">
        <v>5</v>
      </c>
      <c r="I984" s="2">
        <v>5</v>
      </c>
      <c r="J984" s="2">
        <v>0</v>
      </c>
      <c r="K984" s="2">
        <v>10</v>
      </c>
      <c r="L984" s="2">
        <v>10</v>
      </c>
      <c r="M984" s="2">
        <v>0</v>
      </c>
      <c r="N984" t="s">
        <v>22</v>
      </c>
      <c r="O984" s="2">
        <v>1</v>
      </c>
      <c r="P984" t="s">
        <v>105</v>
      </c>
      <c r="Q984" t="s">
        <v>24</v>
      </c>
      <c r="R984" t="s">
        <v>22</v>
      </c>
    </row>
    <row r="985" spans="1:18">
      <c r="A985" s="2">
        <v>130183</v>
      </c>
      <c r="B985" t="s">
        <v>17</v>
      </c>
      <c r="C985" t="s">
        <v>18</v>
      </c>
      <c r="D985" t="s">
        <v>4202</v>
      </c>
      <c r="E985" t="s">
        <v>4203</v>
      </c>
      <c r="F985" t="s">
        <v>236</v>
      </c>
      <c r="G985" t="s">
        <v>4204</v>
      </c>
      <c r="H985" s="2">
        <v>5</v>
      </c>
      <c r="I985" s="2">
        <v>5</v>
      </c>
      <c r="J985" s="2">
        <v>0</v>
      </c>
      <c r="K985" s="2">
        <v>10</v>
      </c>
      <c r="L985" s="2">
        <v>10</v>
      </c>
      <c r="M985" s="2">
        <v>0</v>
      </c>
      <c r="N985" t="s">
        <v>22</v>
      </c>
      <c r="O985" s="2">
        <v>1</v>
      </c>
      <c r="P985" t="s">
        <v>105</v>
      </c>
      <c r="Q985" t="s">
        <v>24</v>
      </c>
      <c r="R985" t="s">
        <v>22</v>
      </c>
    </row>
    <row r="986" spans="1:18">
      <c r="A986" s="2">
        <v>130392</v>
      </c>
      <c r="B986" t="s">
        <v>17</v>
      </c>
      <c r="C986" t="s">
        <v>18</v>
      </c>
      <c r="D986" t="s">
        <v>4205</v>
      </c>
      <c r="E986" t="s">
        <v>4206</v>
      </c>
      <c r="F986" t="s">
        <v>1251</v>
      </c>
      <c r="G986" t="s">
        <v>3414</v>
      </c>
      <c r="H986" s="2">
        <v>5</v>
      </c>
      <c r="I986" s="2">
        <v>5</v>
      </c>
      <c r="J986" s="2">
        <v>0</v>
      </c>
      <c r="K986" s="2">
        <v>10</v>
      </c>
      <c r="L986" s="2">
        <v>10</v>
      </c>
      <c r="M986" s="2">
        <v>0</v>
      </c>
      <c r="N986" t="s">
        <v>22</v>
      </c>
      <c r="O986" s="2">
        <v>1</v>
      </c>
      <c r="P986" t="s">
        <v>105</v>
      </c>
      <c r="Q986" t="s">
        <v>24</v>
      </c>
      <c r="R986" t="s">
        <v>22</v>
      </c>
    </row>
    <row r="987" spans="1:18">
      <c r="A987" s="2">
        <v>130367</v>
      </c>
      <c r="B987" t="s">
        <v>17</v>
      </c>
      <c r="C987" t="s">
        <v>18</v>
      </c>
      <c r="D987" t="s">
        <v>4207</v>
      </c>
      <c r="E987" t="s">
        <v>4208</v>
      </c>
      <c r="F987" t="s">
        <v>296</v>
      </c>
      <c r="G987" t="s">
        <v>4209</v>
      </c>
      <c r="H987" s="2">
        <v>5</v>
      </c>
      <c r="I987" s="2">
        <v>5</v>
      </c>
      <c r="J987" s="2">
        <v>0</v>
      </c>
      <c r="K987" s="2">
        <v>10</v>
      </c>
      <c r="L987" s="2">
        <v>10</v>
      </c>
      <c r="M987" s="2">
        <v>0</v>
      </c>
      <c r="N987" t="s">
        <v>22</v>
      </c>
      <c r="O987" s="2">
        <v>1</v>
      </c>
      <c r="P987" t="s">
        <v>105</v>
      </c>
      <c r="Q987" t="s">
        <v>24</v>
      </c>
      <c r="R987" t="s">
        <v>22</v>
      </c>
    </row>
    <row r="988" spans="1:18">
      <c r="A988" s="2">
        <v>130370</v>
      </c>
      <c r="B988" t="s">
        <v>17</v>
      </c>
      <c r="C988" t="s">
        <v>18</v>
      </c>
      <c r="D988" t="s">
        <v>4212</v>
      </c>
      <c r="E988" t="s">
        <v>916</v>
      </c>
      <c r="F988" t="s">
        <v>4213</v>
      </c>
      <c r="G988" t="s">
        <v>4214</v>
      </c>
      <c r="H988" s="2">
        <v>5</v>
      </c>
      <c r="I988" s="2">
        <v>5</v>
      </c>
      <c r="J988" s="2">
        <v>0</v>
      </c>
      <c r="K988" s="2">
        <v>10</v>
      </c>
      <c r="L988" s="2">
        <v>10</v>
      </c>
      <c r="M988" s="2">
        <v>0</v>
      </c>
      <c r="N988" t="s">
        <v>22</v>
      </c>
      <c r="O988" s="2">
        <v>1</v>
      </c>
      <c r="P988" t="s">
        <v>105</v>
      </c>
      <c r="Q988" t="s">
        <v>24</v>
      </c>
      <c r="R988" t="s">
        <v>22</v>
      </c>
    </row>
    <row r="989" spans="1:18">
      <c r="A989" s="2">
        <v>124208</v>
      </c>
      <c r="B989" t="s">
        <v>17</v>
      </c>
      <c r="C989" t="s">
        <v>18</v>
      </c>
      <c r="D989" t="s">
        <v>4215</v>
      </c>
      <c r="E989" t="s">
        <v>1143</v>
      </c>
      <c r="F989" t="s">
        <v>461</v>
      </c>
      <c r="G989" t="s">
        <v>4216</v>
      </c>
      <c r="H989" s="2">
        <v>5</v>
      </c>
      <c r="I989" s="2">
        <v>5</v>
      </c>
      <c r="J989" s="2">
        <v>0</v>
      </c>
      <c r="K989" s="2">
        <v>10</v>
      </c>
      <c r="L989" s="2">
        <v>10</v>
      </c>
      <c r="M989" s="2">
        <v>0</v>
      </c>
      <c r="N989" t="s">
        <v>22</v>
      </c>
      <c r="O989" s="2">
        <v>1</v>
      </c>
      <c r="P989" t="s">
        <v>105</v>
      </c>
      <c r="Q989" t="s">
        <v>24</v>
      </c>
      <c r="R989" t="s">
        <v>22</v>
      </c>
    </row>
    <row r="990" spans="1:18">
      <c r="A990" s="2">
        <v>130200</v>
      </c>
      <c r="B990" t="s">
        <v>17</v>
      </c>
      <c r="C990" t="s">
        <v>18</v>
      </c>
      <c r="D990" t="s">
        <v>4223</v>
      </c>
      <c r="E990" t="s">
        <v>206</v>
      </c>
      <c r="F990" t="s">
        <v>47</v>
      </c>
      <c r="G990" t="s">
        <v>3398</v>
      </c>
      <c r="H990" s="2">
        <v>5</v>
      </c>
      <c r="I990" s="2">
        <v>5</v>
      </c>
      <c r="J990" s="2">
        <v>0</v>
      </c>
      <c r="K990" s="2">
        <v>10</v>
      </c>
      <c r="L990" s="2">
        <v>10</v>
      </c>
      <c r="M990" s="2">
        <v>0</v>
      </c>
      <c r="N990" t="s">
        <v>22</v>
      </c>
      <c r="O990" s="2">
        <v>1</v>
      </c>
      <c r="P990" t="s">
        <v>105</v>
      </c>
      <c r="Q990" t="s">
        <v>24</v>
      </c>
      <c r="R990" t="s">
        <v>22</v>
      </c>
    </row>
    <row r="991" spans="1:18">
      <c r="A991" s="2">
        <v>124366</v>
      </c>
      <c r="B991" t="s">
        <v>17</v>
      </c>
      <c r="C991" t="s">
        <v>18</v>
      </c>
      <c r="D991" t="s">
        <v>4224</v>
      </c>
      <c r="E991" t="s">
        <v>113</v>
      </c>
      <c r="F991" t="s">
        <v>423</v>
      </c>
      <c r="G991" t="s">
        <v>4225</v>
      </c>
      <c r="H991" s="2">
        <v>5</v>
      </c>
      <c r="I991" s="2">
        <v>5</v>
      </c>
      <c r="J991" s="2">
        <v>0</v>
      </c>
      <c r="K991" s="2">
        <v>10</v>
      </c>
      <c r="L991" s="2">
        <v>10</v>
      </c>
      <c r="M991" s="2">
        <v>0</v>
      </c>
      <c r="N991" t="s">
        <v>22</v>
      </c>
      <c r="O991" s="2">
        <v>1</v>
      </c>
      <c r="P991" t="s">
        <v>105</v>
      </c>
      <c r="Q991" t="s">
        <v>24</v>
      </c>
      <c r="R991" t="s">
        <v>22</v>
      </c>
    </row>
    <row r="992" spans="1:18">
      <c r="A992" s="2">
        <v>125319</v>
      </c>
      <c r="B992" t="s">
        <v>17</v>
      </c>
      <c r="C992" t="s">
        <v>18</v>
      </c>
      <c r="D992" t="s">
        <v>4226</v>
      </c>
      <c r="E992" t="s">
        <v>2644</v>
      </c>
      <c r="F992" t="s">
        <v>401</v>
      </c>
      <c r="G992" t="s">
        <v>4227</v>
      </c>
      <c r="H992" s="2">
        <v>5</v>
      </c>
      <c r="I992" s="2">
        <v>5</v>
      </c>
      <c r="J992" s="2">
        <v>0</v>
      </c>
      <c r="K992" s="2">
        <v>10</v>
      </c>
      <c r="L992" s="2">
        <v>10</v>
      </c>
      <c r="M992" s="2">
        <v>0</v>
      </c>
      <c r="N992" t="s">
        <v>22</v>
      </c>
      <c r="O992" s="2">
        <v>1</v>
      </c>
      <c r="P992" t="s">
        <v>105</v>
      </c>
      <c r="Q992" t="s">
        <v>24</v>
      </c>
      <c r="R992" t="s">
        <v>22</v>
      </c>
    </row>
    <row r="993" spans="1:18">
      <c r="A993" s="2">
        <v>130310</v>
      </c>
      <c r="B993" t="s">
        <v>17</v>
      </c>
      <c r="C993" t="s">
        <v>18</v>
      </c>
      <c r="D993" t="s">
        <v>4233</v>
      </c>
      <c r="E993" t="s">
        <v>2841</v>
      </c>
      <c r="F993" t="s">
        <v>285</v>
      </c>
      <c r="G993" t="s">
        <v>4234</v>
      </c>
      <c r="H993" s="2">
        <v>5</v>
      </c>
      <c r="I993" s="2">
        <v>5</v>
      </c>
      <c r="J993" s="2">
        <v>0</v>
      </c>
      <c r="K993" s="2">
        <v>10</v>
      </c>
      <c r="L993" s="2">
        <v>10</v>
      </c>
      <c r="M993" s="2">
        <v>0</v>
      </c>
      <c r="N993" t="s">
        <v>22</v>
      </c>
      <c r="O993" s="2">
        <v>1</v>
      </c>
      <c r="P993" t="s">
        <v>105</v>
      </c>
      <c r="Q993" t="s">
        <v>24</v>
      </c>
      <c r="R993" t="s">
        <v>22</v>
      </c>
    </row>
    <row r="994" spans="1:18">
      <c r="A994" s="2">
        <v>124089</v>
      </c>
      <c r="B994" t="s">
        <v>17</v>
      </c>
      <c r="C994" t="s">
        <v>18</v>
      </c>
      <c r="D994" t="s">
        <v>4478</v>
      </c>
      <c r="E994" t="s">
        <v>2039</v>
      </c>
      <c r="F994" t="s">
        <v>3610</v>
      </c>
      <c r="G994" t="s">
        <v>4479</v>
      </c>
      <c r="H994" s="2">
        <v>5</v>
      </c>
      <c r="I994" s="2">
        <v>5</v>
      </c>
      <c r="J994" s="2">
        <v>0</v>
      </c>
      <c r="K994" s="2">
        <v>10</v>
      </c>
      <c r="L994" s="2">
        <v>10</v>
      </c>
      <c r="M994" s="2">
        <v>0</v>
      </c>
      <c r="N994" t="s">
        <v>22</v>
      </c>
      <c r="O994" s="2">
        <v>1</v>
      </c>
      <c r="P994" t="s">
        <v>105</v>
      </c>
      <c r="Q994" t="s">
        <v>24</v>
      </c>
      <c r="R994" t="s">
        <v>22</v>
      </c>
    </row>
    <row r="995" spans="1:18">
      <c r="A995" s="2">
        <v>123707</v>
      </c>
      <c r="B995" t="s">
        <v>17</v>
      </c>
      <c r="C995" t="s">
        <v>18</v>
      </c>
      <c r="D995" t="s">
        <v>4700</v>
      </c>
      <c r="E995" t="s">
        <v>358</v>
      </c>
      <c r="F995" t="s">
        <v>1014</v>
      </c>
      <c r="G995" t="s">
        <v>4701</v>
      </c>
      <c r="H995" s="2">
        <v>5</v>
      </c>
      <c r="I995" s="2">
        <v>5</v>
      </c>
      <c r="J995" s="2">
        <v>0</v>
      </c>
      <c r="K995" s="2">
        <v>10</v>
      </c>
      <c r="L995" s="2">
        <v>10</v>
      </c>
      <c r="M995" s="2">
        <v>0</v>
      </c>
      <c r="N995" t="s">
        <v>22</v>
      </c>
      <c r="O995" s="2">
        <v>1</v>
      </c>
      <c r="P995" t="s">
        <v>105</v>
      </c>
      <c r="Q995" t="s">
        <v>24</v>
      </c>
      <c r="R995" t="s">
        <v>22</v>
      </c>
    </row>
    <row r="996" spans="1:18">
      <c r="A996" s="2">
        <v>123665</v>
      </c>
      <c r="B996" t="s">
        <v>17</v>
      </c>
      <c r="C996" t="s">
        <v>18</v>
      </c>
      <c r="D996" t="s">
        <v>4704</v>
      </c>
      <c r="E996" t="s">
        <v>55</v>
      </c>
      <c r="F996" t="s">
        <v>51</v>
      </c>
      <c r="G996" t="s">
        <v>4705</v>
      </c>
      <c r="H996" s="2">
        <v>5</v>
      </c>
      <c r="I996" s="2">
        <v>5</v>
      </c>
      <c r="J996" s="2">
        <v>0</v>
      </c>
      <c r="K996" s="2">
        <v>10</v>
      </c>
      <c r="L996" s="2">
        <v>10</v>
      </c>
      <c r="M996" s="2">
        <v>0</v>
      </c>
      <c r="N996" t="s">
        <v>22</v>
      </c>
      <c r="O996" s="2">
        <v>1</v>
      </c>
      <c r="P996" t="s">
        <v>105</v>
      </c>
      <c r="Q996" t="s">
        <v>24</v>
      </c>
      <c r="R996" t="s">
        <v>22</v>
      </c>
    </row>
    <row r="997" spans="1:18">
      <c r="A997" s="2">
        <v>123809</v>
      </c>
      <c r="B997" t="s">
        <v>17</v>
      </c>
      <c r="C997" t="s">
        <v>18</v>
      </c>
      <c r="D997" t="s">
        <v>4706</v>
      </c>
      <c r="E997" t="s">
        <v>232</v>
      </c>
      <c r="F997" t="s">
        <v>4707</v>
      </c>
      <c r="G997" t="s">
        <v>909</v>
      </c>
      <c r="H997" s="2">
        <v>5</v>
      </c>
      <c r="I997" s="2">
        <v>5</v>
      </c>
      <c r="J997" s="2">
        <v>0</v>
      </c>
      <c r="K997" s="2">
        <v>10</v>
      </c>
      <c r="L997" s="2">
        <v>10</v>
      </c>
      <c r="M997" s="2">
        <v>0</v>
      </c>
      <c r="N997" t="s">
        <v>22</v>
      </c>
      <c r="O997" s="2">
        <v>1</v>
      </c>
      <c r="P997" t="s">
        <v>105</v>
      </c>
      <c r="Q997" t="s">
        <v>24</v>
      </c>
      <c r="R997" t="s">
        <v>22</v>
      </c>
    </row>
    <row r="998" spans="1:18">
      <c r="A998" s="2">
        <v>123860</v>
      </c>
      <c r="B998" t="s">
        <v>17</v>
      </c>
      <c r="C998" t="s">
        <v>18</v>
      </c>
      <c r="D998" t="s">
        <v>4718</v>
      </c>
      <c r="E998" t="s">
        <v>4719</v>
      </c>
      <c r="F998" t="s">
        <v>1234</v>
      </c>
      <c r="G998" t="s">
        <v>4720</v>
      </c>
      <c r="H998" s="2">
        <v>5</v>
      </c>
      <c r="I998" s="2">
        <v>5</v>
      </c>
      <c r="J998" s="2">
        <v>0</v>
      </c>
      <c r="K998" s="2">
        <v>10</v>
      </c>
      <c r="L998" s="2">
        <v>10</v>
      </c>
      <c r="M998" s="2">
        <v>0</v>
      </c>
      <c r="N998" t="s">
        <v>22</v>
      </c>
      <c r="O998" s="2">
        <v>1</v>
      </c>
      <c r="P998" t="s">
        <v>105</v>
      </c>
      <c r="Q998" t="s">
        <v>24</v>
      </c>
      <c r="R998" t="s">
        <v>22</v>
      </c>
    </row>
    <row r="999" spans="1:18">
      <c r="A999" s="2">
        <v>124053</v>
      </c>
      <c r="B999" t="s">
        <v>17</v>
      </c>
      <c r="C999" t="s">
        <v>18</v>
      </c>
      <c r="D999" t="s">
        <v>4751</v>
      </c>
      <c r="E999" t="s">
        <v>764</v>
      </c>
      <c r="F999" t="s">
        <v>523</v>
      </c>
      <c r="G999" t="s">
        <v>4752</v>
      </c>
      <c r="H999" s="2">
        <v>5</v>
      </c>
      <c r="I999" s="2">
        <v>5</v>
      </c>
      <c r="J999" s="2">
        <v>0</v>
      </c>
      <c r="K999" s="2">
        <v>10</v>
      </c>
      <c r="L999" s="2">
        <v>10</v>
      </c>
      <c r="M999" s="2">
        <v>0</v>
      </c>
      <c r="N999" t="s">
        <v>22</v>
      </c>
      <c r="O999" s="2">
        <v>1</v>
      </c>
      <c r="P999" t="s">
        <v>105</v>
      </c>
      <c r="Q999" t="s">
        <v>24</v>
      </c>
      <c r="R999" t="s">
        <v>22</v>
      </c>
    </row>
    <row r="1000" spans="1:18">
      <c r="A1000" s="2">
        <v>124069</v>
      </c>
      <c r="B1000" t="s">
        <v>17</v>
      </c>
      <c r="C1000" t="s">
        <v>18</v>
      </c>
      <c r="D1000" t="s">
        <v>4753</v>
      </c>
      <c r="E1000" t="s">
        <v>954</v>
      </c>
      <c r="F1000" t="s">
        <v>1773</v>
      </c>
      <c r="G1000" t="s">
        <v>4754</v>
      </c>
      <c r="H1000" s="2">
        <v>5</v>
      </c>
      <c r="I1000" s="2">
        <v>5</v>
      </c>
      <c r="J1000" s="2">
        <v>0</v>
      </c>
      <c r="K1000" s="2">
        <v>10</v>
      </c>
      <c r="L1000" s="2">
        <v>10</v>
      </c>
      <c r="M1000" s="2">
        <v>0</v>
      </c>
      <c r="N1000" t="s">
        <v>22</v>
      </c>
      <c r="O1000" s="2">
        <v>1</v>
      </c>
      <c r="P1000" t="s">
        <v>105</v>
      </c>
      <c r="Q1000" t="s">
        <v>24</v>
      </c>
      <c r="R1000" t="s">
        <v>22</v>
      </c>
    </row>
    <row r="1001" spans="1:18">
      <c r="A1001" s="2">
        <v>124090</v>
      </c>
      <c r="B1001" t="s">
        <v>17</v>
      </c>
      <c r="C1001" t="s">
        <v>18</v>
      </c>
      <c r="D1001" t="s">
        <v>4762</v>
      </c>
      <c r="E1001" t="s">
        <v>724</v>
      </c>
      <c r="F1001" t="s">
        <v>84</v>
      </c>
      <c r="G1001" t="s">
        <v>4763</v>
      </c>
      <c r="H1001" s="2">
        <v>5</v>
      </c>
      <c r="I1001" s="2">
        <v>5</v>
      </c>
      <c r="J1001" s="2">
        <v>0</v>
      </c>
      <c r="K1001" s="2">
        <v>10</v>
      </c>
      <c r="L1001" s="2">
        <v>10</v>
      </c>
      <c r="M1001" s="2">
        <v>0</v>
      </c>
      <c r="N1001" t="s">
        <v>22</v>
      </c>
      <c r="O1001" s="2">
        <v>1</v>
      </c>
      <c r="P1001" t="s">
        <v>105</v>
      </c>
      <c r="Q1001" t="s">
        <v>24</v>
      </c>
      <c r="R1001" t="s">
        <v>22</v>
      </c>
    </row>
    <row r="1002" spans="1:18">
      <c r="A1002" s="2">
        <v>124064</v>
      </c>
      <c r="B1002" t="s">
        <v>17</v>
      </c>
      <c r="C1002" t="s">
        <v>18</v>
      </c>
      <c r="D1002" t="s">
        <v>4766</v>
      </c>
      <c r="E1002" t="s">
        <v>1657</v>
      </c>
      <c r="F1002" t="s">
        <v>3069</v>
      </c>
      <c r="G1002" t="s">
        <v>4767</v>
      </c>
      <c r="H1002" s="2">
        <v>5</v>
      </c>
      <c r="I1002" s="2">
        <v>5</v>
      </c>
      <c r="J1002" s="2">
        <v>0</v>
      </c>
      <c r="K1002" s="2">
        <v>10</v>
      </c>
      <c r="L1002" s="2">
        <v>10</v>
      </c>
      <c r="M1002" s="2">
        <v>0</v>
      </c>
      <c r="N1002" t="s">
        <v>22</v>
      </c>
      <c r="O1002" s="2">
        <v>1</v>
      </c>
      <c r="P1002" t="s">
        <v>105</v>
      </c>
      <c r="Q1002" t="s">
        <v>24</v>
      </c>
      <c r="R1002" t="s">
        <v>22</v>
      </c>
    </row>
    <row r="1003" spans="1:18">
      <c r="A1003" s="2">
        <v>124185</v>
      </c>
      <c r="B1003" t="s">
        <v>17</v>
      </c>
      <c r="C1003" t="s">
        <v>18</v>
      </c>
      <c r="D1003" t="s">
        <v>4783</v>
      </c>
      <c r="E1003" t="s">
        <v>76</v>
      </c>
      <c r="F1003" t="s">
        <v>118</v>
      </c>
      <c r="G1003" t="s">
        <v>4784</v>
      </c>
      <c r="H1003" s="2">
        <v>5</v>
      </c>
      <c r="I1003" s="2">
        <v>5</v>
      </c>
      <c r="J1003" s="2">
        <v>0</v>
      </c>
      <c r="K1003" s="2">
        <v>10</v>
      </c>
      <c r="L1003" s="2">
        <v>10</v>
      </c>
      <c r="M1003" s="2">
        <v>0</v>
      </c>
      <c r="N1003" t="s">
        <v>22</v>
      </c>
      <c r="O1003" s="2">
        <v>1</v>
      </c>
      <c r="P1003" t="s">
        <v>105</v>
      </c>
      <c r="Q1003" t="s">
        <v>24</v>
      </c>
      <c r="R1003" t="s">
        <v>22</v>
      </c>
    </row>
    <row r="1004" spans="1:18">
      <c r="A1004" s="2">
        <v>124250</v>
      </c>
      <c r="B1004" t="s">
        <v>17</v>
      </c>
      <c r="C1004" t="s">
        <v>18</v>
      </c>
      <c r="D1004" t="s">
        <v>4792</v>
      </c>
      <c r="E1004" t="s">
        <v>51</v>
      </c>
      <c r="F1004" t="s">
        <v>37</v>
      </c>
      <c r="G1004" t="s">
        <v>4793</v>
      </c>
      <c r="H1004" s="2">
        <v>5</v>
      </c>
      <c r="I1004" s="2">
        <v>5</v>
      </c>
      <c r="J1004" s="2">
        <v>0</v>
      </c>
      <c r="K1004" s="2">
        <v>10</v>
      </c>
      <c r="L1004" s="2">
        <v>10</v>
      </c>
      <c r="M1004" s="2">
        <v>0</v>
      </c>
      <c r="N1004" t="s">
        <v>22</v>
      </c>
      <c r="O1004" s="2">
        <v>1</v>
      </c>
      <c r="P1004" t="s">
        <v>105</v>
      </c>
      <c r="Q1004" t="s">
        <v>24</v>
      </c>
      <c r="R1004" t="s">
        <v>22</v>
      </c>
    </row>
    <row r="1005" spans="1:18">
      <c r="A1005" s="2">
        <v>124334</v>
      </c>
      <c r="B1005" t="s">
        <v>17</v>
      </c>
      <c r="C1005" t="s">
        <v>18</v>
      </c>
      <c r="D1005" t="s">
        <v>4813</v>
      </c>
      <c r="E1005" t="s">
        <v>242</v>
      </c>
      <c r="F1005" t="s">
        <v>236</v>
      </c>
      <c r="G1005" t="s">
        <v>4814</v>
      </c>
      <c r="H1005" s="2">
        <v>5</v>
      </c>
      <c r="I1005" s="2">
        <v>5</v>
      </c>
      <c r="J1005" s="2">
        <v>0</v>
      </c>
      <c r="K1005" s="2">
        <v>10</v>
      </c>
      <c r="L1005" s="2">
        <v>10</v>
      </c>
      <c r="M1005" s="2">
        <v>0</v>
      </c>
      <c r="N1005" t="s">
        <v>22</v>
      </c>
      <c r="O1005" s="2">
        <v>1</v>
      </c>
      <c r="P1005" t="s">
        <v>105</v>
      </c>
      <c r="Q1005" t="s">
        <v>24</v>
      </c>
      <c r="R1005" t="s">
        <v>22</v>
      </c>
    </row>
    <row r="1006" spans="1:18">
      <c r="A1006" s="2">
        <v>124339</v>
      </c>
      <c r="B1006" t="s">
        <v>17</v>
      </c>
      <c r="C1006" t="s">
        <v>18</v>
      </c>
      <c r="D1006" t="s">
        <v>4815</v>
      </c>
      <c r="E1006" t="s">
        <v>86</v>
      </c>
      <c r="F1006" t="s">
        <v>309</v>
      </c>
      <c r="G1006" t="s">
        <v>4816</v>
      </c>
      <c r="H1006" s="2">
        <v>5</v>
      </c>
      <c r="I1006" s="2">
        <v>5</v>
      </c>
      <c r="J1006" s="2">
        <v>0</v>
      </c>
      <c r="K1006" s="2">
        <v>10</v>
      </c>
      <c r="L1006" s="2">
        <v>10</v>
      </c>
      <c r="M1006" s="2">
        <v>0</v>
      </c>
      <c r="N1006" t="s">
        <v>22</v>
      </c>
      <c r="O1006" s="2">
        <v>1</v>
      </c>
      <c r="P1006" t="s">
        <v>105</v>
      </c>
      <c r="Q1006" t="s">
        <v>24</v>
      </c>
      <c r="R1006" t="s">
        <v>22</v>
      </c>
    </row>
    <row r="1007" spans="1:18">
      <c r="A1007" s="2">
        <v>124396</v>
      </c>
      <c r="B1007" t="s">
        <v>17</v>
      </c>
      <c r="C1007" t="s">
        <v>18</v>
      </c>
      <c r="D1007" t="s">
        <v>4821</v>
      </c>
      <c r="E1007" t="s">
        <v>379</v>
      </c>
      <c r="F1007" t="s">
        <v>19</v>
      </c>
      <c r="G1007" t="s">
        <v>4822</v>
      </c>
      <c r="H1007" s="2">
        <v>5</v>
      </c>
      <c r="I1007" s="2">
        <v>5</v>
      </c>
      <c r="J1007" s="2">
        <v>0</v>
      </c>
      <c r="K1007" s="2">
        <v>10</v>
      </c>
      <c r="L1007" s="2">
        <v>10</v>
      </c>
      <c r="M1007" s="2">
        <v>0</v>
      </c>
      <c r="N1007" t="s">
        <v>22</v>
      </c>
      <c r="O1007" s="2">
        <v>1</v>
      </c>
      <c r="P1007" t="s">
        <v>105</v>
      </c>
      <c r="Q1007" t="s">
        <v>24</v>
      </c>
      <c r="R1007" t="s">
        <v>22</v>
      </c>
    </row>
    <row r="1008" spans="1:18">
      <c r="A1008" s="2">
        <v>124466</v>
      </c>
      <c r="B1008" t="s">
        <v>17</v>
      </c>
      <c r="C1008" t="s">
        <v>18</v>
      </c>
      <c r="D1008" t="s">
        <v>4835</v>
      </c>
      <c r="E1008" t="s">
        <v>637</v>
      </c>
      <c r="F1008" t="s">
        <v>578</v>
      </c>
      <c r="G1008" t="s">
        <v>4836</v>
      </c>
      <c r="H1008" s="2">
        <v>5</v>
      </c>
      <c r="I1008" s="2">
        <v>5</v>
      </c>
      <c r="J1008" s="2">
        <v>0</v>
      </c>
      <c r="K1008" s="2">
        <v>10</v>
      </c>
      <c r="L1008" s="2">
        <v>10</v>
      </c>
      <c r="M1008" s="2">
        <v>0</v>
      </c>
      <c r="N1008" t="s">
        <v>22</v>
      </c>
      <c r="O1008" s="2">
        <v>1</v>
      </c>
      <c r="P1008" t="s">
        <v>105</v>
      </c>
      <c r="Q1008" t="s">
        <v>24</v>
      </c>
      <c r="R1008" t="s">
        <v>22</v>
      </c>
    </row>
    <row r="1009" spans="1:18">
      <c r="A1009" s="2">
        <v>124562</v>
      </c>
      <c r="B1009" t="s">
        <v>17</v>
      </c>
      <c r="C1009" t="s">
        <v>18</v>
      </c>
      <c r="D1009" t="s">
        <v>4844</v>
      </c>
      <c r="E1009" t="s">
        <v>55</v>
      </c>
      <c r="F1009" t="s">
        <v>31</v>
      </c>
      <c r="G1009" t="s">
        <v>4845</v>
      </c>
      <c r="H1009" s="2">
        <v>5</v>
      </c>
      <c r="I1009" s="2">
        <v>5</v>
      </c>
      <c r="J1009" s="2">
        <v>0</v>
      </c>
      <c r="K1009" s="2">
        <v>10</v>
      </c>
      <c r="L1009" s="2">
        <v>10</v>
      </c>
      <c r="M1009" s="2">
        <v>0</v>
      </c>
      <c r="N1009" t="s">
        <v>22</v>
      </c>
      <c r="O1009" s="2">
        <v>1</v>
      </c>
      <c r="P1009" t="s">
        <v>105</v>
      </c>
      <c r="Q1009" t="s">
        <v>24</v>
      </c>
      <c r="R1009" t="s">
        <v>22</v>
      </c>
    </row>
    <row r="1010" spans="1:18">
      <c r="A1010" s="2">
        <v>124572</v>
      </c>
      <c r="B1010" t="s">
        <v>17</v>
      </c>
      <c r="C1010" t="s">
        <v>18</v>
      </c>
      <c r="D1010" t="s">
        <v>4878</v>
      </c>
      <c r="E1010" t="s">
        <v>2614</v>
      </c>
      <c r="F1010" t="s">
        <v>4879</v>
      </c>
      <c r="G1010" t="s">
        <v>4880</v>
      </c>
      <c r="H1010" s="2">
        <v>5</v>
      </c>
      <c r="I1010" s="2">
        <v>5</v>
      </c>
      <c r="J1010" s="2">
        <v>0</v>
      </c>
      <c r="K1010" s="2">
        <v>10</v>
      </c>
      <c r="L1010" s="2">
        <v>10</v>
      </c>
      <c r="M1010" s="2">
        <v>0</v>
      </c>
      <c r="N1010" t="s">
        <v>22</v>
      </c>
      <c r="O1010" s="2">
        <v>1</v>
      </c>
      <c r="P1010" t="s">
        <v>105</v>
      </c>
      <c r="Q1010" t="s">
        <v>24</v>
      </c>
      <c r="R1010" t="s">
        <v>22</v>
      </c>
    </row>
    <row r="1011" spans="1:18">
      <c r="A1011" s="2">
        <v>124633</v>
      </c>
      <c r="B1011" t="s">
        <v>17</v>
      </c>
      <c r="C1011" t="s">
        <v>18</v>
      </c>
      <c r="D1011" t="s">
        <v>4890</v>
      </c>
      <c r="E1011" t="s">
        <v>4891</v>
      </c>
      <c r="F1011" t="s">
        <v>1244</v>
      </c>
      <c r="G1011" t="s">
        <v>4892</v>
      </c>
      <c r="H1011" s="2">
        <v>5</v>
      </c>
      <c r="I1011" s="2">
        <v>5</v>
      </c>
      <c r="J1011" s="2">
        <v>0</v>
      </c>
      <c r="K1011" s="2">
        <v>10</v>
      </c>
      <c r="L1011" s="2">
        <v>10</v>
      </c>
      <c r="M1011" s="2">
        <v>0</v>
      </c>
      <c r="N1011" t="s">
        <v>22</v>
      </c>
      <c r="O1011" s="2">
        <v>1</v>
      </c>
      <c r="P1011" t="s">
        <v>105</v>
      </c>
      <c r="Q1011" t="s">
        <v>24</v>
      </c>
      <c r="R1011" t="s">
        <v>22</v>
      </c>
    </row>
    <row r="1012" spans="1:18">
      <c r="A1012" s="2">
        <v>124680</v>
      </c>
      <c r="B1012" t="s">
        <v>17</v>
      </c>
      <c r="C1012" t="s">
        <v>18</v>
      </c>
      <c r="D1012" t="s">
        <v>4893</v>
      </c>
      <c r="E1012" t="s">
        <v>1702</v>
      </c>
      <c r="F1012" t="s">
        <v>4690</v>
      </c>
      <c r="G1012" t="s">
        <v>4894</v>
      </c>
      <c r="H1012" s="2">
        <v>5</v>
      </c>
      <c r="I1012" s="2">
        <v>5</v>
      </c>
      <c r="J1012" s="2">
        <v>0</v>
      </c>
      <c r="K1012" s="2">
        <v>10</v>
      </c>
      <c r="L1012" s="2">
        <v>10</v>
      </c>
      <c r="M1012" s="2">
        <v>0</v>
      </c>
      <c r="N1012" t="s">
        <v>22</v>
      </c>
      <c r="O1012" s="2">
        <v>1</v>
      </c>
      <c r="P1012" t="s">
        <v>105</v>
      </c>
      <c r="Q1012" t="s">
        <v>24</v>
      </c>
      <c r="R1012" t="s">
        <v>22</v>
      </c>
    </row>
    <row r="1013" spans="1:18">
      <c r="A1013" s="2">
        <v>124631</v>
      </c>
      <c r="B1013" t="s">
        <v>17</v>
      </c>
      <c r="C1013" t="s">
        <v>18</v>
      </c>
      <c r="D1013" t="s">
        <v>4897</v>
      </c>
      <c r="E1013" t="s">
        <v>2190</v>
      </c>
      <c r="F1013" t="s">
        <v>429</v>
      </c>
      <c r="G1013" t="s">
        <v>4898</v>
      </c>
      <c r="H1013" s="2">
        <v>5</v>
      </c>
      <c r="I1013" s="2">
        <v>5</v>
      </c>
      <c r="J1013" s="2">
        <v>0</v>
      </c>
      <c r="K1013" s="2">
        <v>10</v>
      </c>
      <c r="L1013" s="2">
        <v>10</v>
      </c>
      <c r="M1013" s="2">
        <v>0</v>
      </c>
      <c r="N1013" t="s">
        <v>22</v>
      </c>
      <c r="O1013" s="2">
        <v>1</v>
      </c>
      <c r="P1013" t="s">
        <v>105</v>
      </c>
      <c r="Q1013" t="s">
        <v>24</v>
      </c>
      <c r="R1013" t="s">
        <v>22</v>
      </c>
    </row>
    <row r="1014" spans="1:18">
      <c r="A1014" s="2">
        <v>124837</v>
      </c>
      <c r="B1014" t="s">
        <v>17</v>
      </c>
      <c r="C1014" t="s">
        <v>18</v>
      </c>
      <c r="D1014" t="s">
        <v>4921</v>
      </c>
      <c r="E1014" t="s">
        <v>41</v>
      </c>
      <c r="F1014" t="s">
        <v>1026</v>
      </c>
      <c r="G1014" t="s">
        <v>202</v>
      </c>
      <c r="H1014" s="2">
        <v>5</v>
      </c>
      <c r="I1014" s="2">
        <v>5</v>
      </c>
      <c r="J1014" s="2">
        <v>0</v>
      </c>
      <c r="K1014" s="2">
        <v>10</v>
      </c>
      <c r="L1014" s="2">
        <v>10</v>
      </c>
      <c r="M1014" s="2">
        <v>0</v>
      </c>
      <c r="N1014" t="s">
        <v>22</v>
      </c>
      <c r="O1014" s="2">
        <v>1</v>
      </c>
      <c r="P1014" t="s">
        <v>105</v>
      </c>
      <c r="Q1014" t="s">
        <v>24</v>
      </c>
      <c r="R1014" t="s">
        <v>22</v>
      </c>
    </row>
    <row r="1015" spans="1:18">
      <c r="A1015" s="2">
        <v>125154</v>
      </c>
      <c r="B1015" t="s">
        <v>17</v>
      </c>
      <c r="C1015" t="s">
        <v>18</v>
      </c>
      <c r="D1015" t="s">
        <v>4959</v>
      </c>
      <c r="E1015" t="s">
        <v>1045</v>
      </c>
      <c r="F1015" t="s">
        <v>432</v>
      </c>
      <c r="G1015" t="s">
        <v>2901</v>
      </c>
      <c r="H1015" s="2">
        <v>5</v>
      </c>
      <c r="I1015" s="2">
        <v>5</v>
      </c>
      <c r="J1015" s="2">
        <v>0</v>
      </c>
      <c r="K1015" s="2">
        <v>10</v>
      </c>
      <c r="L1015" s="2">
        <v>10</v>
      </c>
      <c r="M1015" s="2">
        <v>0</v>
      </c>
      <c r="N1015" t="s">
        <v>22</v>
      </c>
      <c r="O1015" s="2">
        <v>1</v>
      </c>
      <c r="P1015" t="s">
        <v>105</v>
      </c>
      <c r="Q1015" t="s">
        <v>24</v>
      </c>
      <c r="R1015" t="s">
        <v>22</v>
      </c>
    </row>
    <row r="1016" spans="1:18">
      <c r="A1016" s="2">
        <v>125368</v>
      </c>
      <c r="B1016" t="s">
        <v>17</v>
      </c>
      <c r="C1016" t="s">
        <v>18</v>
      </c>
      <c r="D1016" t="s">
        <v>4986</v>
      </c>
      <c r="E1016" t="s">
        <v>138</v>
      </c>
      <c r="F1016" t="s">
        <v>358</v>
      </c>
      <c r="G1016" t="s">
        <v>4987</v>
      </c>
      <c r="H1016" s="2">
        <v>5</v>
      </c>
      <c r="I1016" s="2">
        <v>5</v>
      </c>
      <c r="J1016" s="2">
        <v>0</v>
      </c>
      <c r="K1016" s="2">
        <v>10</v>
      </c>
      <c r="L1016" s="2">
        <v>10</v>
      </c>
      <c r="M1016" s="2">
        <v>0</v>
      </c>
      <c r="N1016" t="s">
        <v>22</v>
      </c>
      <c r="O1016" s="2">
        <v>1</v>
      </c>
      <c r="P1016" t="s">
        <v>105</v>
      </c>
      <c r="Q1016" t="s">
        <v>24</v>
      </c>
      <c r="R1016" t="s">
        <v>22</v>
      </c>
    </row>
    <row r="1017" spans="1:18">
      <c r="A1017" s="2">
        <v>125488</v>
      </c>
      <c r="B1017" t="s">
        <v>17</v>
      </c>
      <c r="C1017" t="s">
        <v>18</v>
      </c>
      <c r="D1017" t="s">
        <v>950</v>
      </c>
      <c r="E1017" t="s">
        <v>465</v>
      </c>
      <c r="F1017" t="s">
        <v>951</v>
      </c>
      <c r="G1017" t="s">
        <v>952</v>
      </c>
      <c r="H1017" s="2">
        <v>5</v>
      </c>
      <c r="I1017" s="2">
        <v>5</v>
      </c>
      <c r="J1017" s="2">
        <v>0</v>
      </c>
      <c r="K1017" s="2">
        <v>10</v>
      </c>
      <c r="L1017" s="2">
        <v>10</v>
      </c>
      <c r="M1017" s="2">
        <v>0</v>
      </c>
      <c r="N1017" t="s">
        <v>28</v>
      </c>
      <c r="O1017" s="2">
        <v>1</v>
      </c>
      <c r="P1017" t="s">
        <v>105</v>
      </c>
      <c r="Q1017" t="s">
        <v>24</v>
      </c>
      <c r="R1017" t="s">
        <v>28</v>
      </c>
    </row>
    <row r="1018" spans="1:18">
      <c r="A1018" s="2">
        <v>125573</v>
      </c>
      <c r="B1018" t="s">
        <v>17</v>
      </c>
      <c r="C1018" t="s">
        <v>18</v>
      </c>
      <c r="D1018" t="s">
        <v>975</v>
      </c>
      <c r="E1018" t="s">
        <v>346</v>
      </c>
      <c r="F1018" t="s">
        <v>216</v>
      </c>
      <c r="G1018" t="s">
        <v>976</v>
      </c>
      <c r="H1018" s="2">
        <v>5</v>
      </c>
      <c r="I1018" s="2">
        <v>5</v>
      </c>
      <c r="J1018" s="2">
        <v>0</v>
      </c>
      <c r="K1018" s="2">
        <v>10</v>
      </c>
      <c r="L1018" s="2">
        <v>10</v>
      </c>
      <c r="M1018" s="2">
        <v>0</v>
      </c>
      <c r="N1018" t="s">
        <v>28</v>
      </c>
      <c r="O1018" s="2">
        <v>1</v>
      </c>
      <c r="P1018" t="s">
        <v>105</v>
      </c>
      <c r="Q1018" t="s">
        <v>24</v>
      </c>
      <c r="R1018" t="s">
        <v>28</v>
      </c>
    </row>
    <row r="1019" spans="1:18">
      <c r="A1019" s="2">
        <v>125684</v>
      </c>
      <c r="B1019" t="s">
        <v>17</v>
      </c>
      <c r="C1019" t="s">
        <v>18</v>
      </c>
      <c r="D1019" t="s">
        <v>994</v>
      </c>
      <c r="E1019" t="s">
        <v>995</v>
      </c>
      <c r="F1019" t="s">
        <v>127</v>
      </c>
      <c r="G1019" t="s">
        <v>996</v>
      </c>
      <c r="H1019" s="2">
        <v>5</v>
      </c>
      <c r="I1019" s="2">
        <v>5</v>
      </c>
      <c r="J1019" s="2">
        <v>0</v>
      </c>
      <c r="K1019" s="2">
        <v>10</v>
      </c>
      <c r="L1019" s="2">
        <v>10</v>
      </c>
      <c r="M1019" s="2">
        <v>0</v>
      </c>
      <c r="N1019" t="s">
        <v>28</v>
      </c>
      <c r="O1019" s="2">
        <v>1</v>
      </c>
      <c r="P1019" t="s">
        <v>105</v>
      </c>
      <c r="Q1019" t="s">
        <v>24</v>
      </c>
      <c r="R1019" t="s">
        <v>28</v>
      </c>
    </row>
    <row r="1020" spans="1:18">
      <c r="A1020" s="2">
        <v>125667</v>
      </c>
      <c r="B1020" t="s">
        <v>17</v>
      </c>
      <c r="C1020" t="s">
        <v>18</v>
      </c>
      <c r="D1020" t="s">
        <v>1006</v>
      </c>
      <c r="E1020" t="s">
        <v>578</v>
      </c>
      <c r="F1020" t="s">
        <v>284</v>
      </c>
      <c r="G1020" t="s">
        <v>1007</v>
      </c>
      <c r="H1020" s="2">
        <v>5</v>
      </c>
      <c r="I1020" s="2">
        <v>5</v>
      </c>
      <c r="J1020" s="2">
        <v>0</v>
      </c>
      <c r="K1020" s="2">
        <v>10</v>
      </c>
      <c r="L1020" s="2">
        <v>10</v>
      </c>
      <c r="M1020" s="2">
        <v>0</v>
      </c>
      <c r="N1020" t="s">
        <v>28</v>
      </c>
      <c r="O1020" s="2">
        <v>1</v>
      </c>
      <c r="P1020" t="s">
        <v>105</v>
      </c>
      <c r="Q1020" t="s">
        <v>24</v>
      </c>
      <c r="R1020" t="s">
        <v>28</v>
      </c>
    </row>
    <row r="1021" spans="1:18">
      <c r="A1021" s="2">
        <v>125845</v>
      </c>
      <c r="B1021" t="s">
        <v>17</v>
      </c>
      <c r="C1021" t="s">
        <v>18</v>
      </c>
      <c r="D1021" t="s">
        <v>1047</v>
      </c>
      <c r="E1021" t="s">
        <v>187</v>
      </c>
      <c r="F1021" t="s">
        <v>1048</v>
      </c>
      <c r="G1021" t="s">
        <v>1049</v>
      </c>
      <c r="H1021" s="2">
        <v>5</v>
      </c>
      <c r="I1021" s="2">
        <v>5</v>
      </c>
      <c r="J1021" s="2">
        <v>0</v>
      </c>
      <c r="K1021" s="2">
        <v>10</v>
      </c>
      <c r="L1021" s="2">
        <v>10</v>
      </c>
      <c r="M1021" s="2">
        <v>0</v>
      </c>
      <c r="N1021" t="s">
        <v>28</v>
      </c>
      <c r="O1021" s="2">
        <v>1</v>
      </c>
      <c r="P1021" t="s">
        <v>105</v>
      </c>
      <c r="Q1021" t="s">
        <v>24</v>
      </c>
      <c r="R1021" t="s">
        <v>28</v>
      </c>
    </row>
    <row r="1022" spans="1:18">
      <c r="A1022" s="2">
        <v>125888</v>
      </c>
      <c r="B1022" t="s">
        <v>17</v>
      </c>
      <c r="C1022" t="s">
        <v>18</v>
      </c>
      <c r="D1022" t="s">
        <v>1050</v>
      </c>
      <c r="E1022" t="s">
        <v>775</v>
      </c>
      <c r="F1022" t="s">
        <v>97</v>
      </c>
      <c r="G1022" t="s">
        <v>1051</v>
      </c>
      <c r="H1022" s="2">
        <v>5</v>
      </c>
      <c r="I1022" s="2">
        <v>5</v>
      </c>
      <c r="J1022" s="2">
        <v>0</v>
      </c>
      <c r="K1022" s="2">
        <v>10</v>
      </c>
      <c r="L1022" s="2">
        <v>10</v>
      </c>
      <c r="M1022" s="2">
        <v>0</v>
      </c>
      <c r="N1022" t="s">
        <v>28</v>
      </c>
      <c r="O1022" s="2">
        <v>1</v>
      </c>
      <c r="P1022" t="s">
        <v>105</v>
      </c>
      <c r="Q1022" t="s">
        <v>24</v>
      </c>
      <c r="R1022" t="s">
        <v>28</v>
      </c>
    </row>
    <row r="1023" spans="1:18">
      <c r="A1023" s="2">
        <v>125956</v>
      </c>
      <c r="B1023" t="s">
        <v>17</v>
      </c>
      <c r="C1023" t="s">
        <v>18</v>
      </c>
      <c r="D1023" t="s">
        <v>1074</v>
      </c>
      <c r="E1023" t="s">
        <v>86</v>
      </c>
      <c r="F1023" t="s">
        <v>86</v>
      </c>
      <c r="G1023" t="s">
        <v>1075</v>
      </c>
      <c r="H1023" s="2">
        <v>5</v>
      </c>
      <c r="I1023" s="2">
        <v>5</v>
      </c>
      <c r="J1023" s="2">
        <v>0</v>
      </c>
      <c r="K1023" s="2">
        <v>10</v>
      </c>
      <c r="L1023" s="2">
        <v>10</v>
      </c>
      <c r="M1023" s="2">
        <v>0</v>
      </c>
      <c r="N1023" t="s">
        <v>28</v>
      </c>
      <c r="O1023" s="2">
        <v>1</v>
      </c>
      <c r="P1023" t="s">
        <v>105</v>
      </c>
      <c r="Q1023" t="s">
        <v>24</v>
      </c>
      <c r="R1023" t="s">
        <v>28</v>
      </c>
    </row>
    <row r="1024" spans="1:18">
      <c r="A1024" s="2">
        <v>126156</v>
      </c>
      <c r="B1024" t="s">
        <v>17</v>
      </c>
      <c r="C1024" t="s">
        <v>18</v>
      </c>
      <c r="D1024" t="s">
        <v>1099</v>
      </c>
      <c r="E1024" t="s">
        <v>474</v>
      </c>
      <c r="F1024" t="s">
        <v>51</v>
      </c>
      <c r="G1024" t="s">
        <v>1100</v>
      </c>
      <c r="H1024" s="2">
        <v>5</v>
      </c>
      <c r="I1024" s="2">
        <v>5</v>
      </c>
      <c r="J1024" s="2">
        <v>0</v>
      </c>
      <c r="K1024" s="2">
        <v>10</v>
      </c>
      <c r="L1024" s="2">
        <v>10</v>
      </c>
      <c r="M1024" s="2">
        <v>0</v>
      </c>
      <c r="N1024" t="s">
        <v>28</v>
      </c>
      <c r="O1024" s="2">
        <v>1</v>
      </c>
      <c r="P1024" t="s">
        <v>105</v>
      </c>
      <c r="Q1024" t="s">
        <v>24</v>
      </c>
      <c r="R1024" t="s">
        <v>28</v>
      </c>
    </row>
    <row r="1025" spans="1:18">
      <c r="A1025" s="2">
        <v>126224</v>
      </c>
      <c r="B1025" t="s">
        <v>17</v>
      </c>
      <c r="C1025" t="s">
        <v>18</v>
      </c>
      <c r="D1025" t="s">
        <v>1125</v>
      </c>
      <c r="E1025" t="s">
        <v>1126</v>
      </c>
      <c r="F1025" t="s">
        <v>75</v>
      </c>
      <c r="G1025" t="s">
        <v>1127</v>
      </c>
      <c r="H1025" s="2">
        <v>5</v>
      </c>
      <c r="I1025" s="2">
        <v>5</v>
      </c>
      <c r="J1025" s="2">
        <v>0</v>
      </c>
      <c r="K1025" s="2">
        <v>10</v>
      </c>
      <c r="L1025" s="2">
        <v>10</v>
      </c>
      <c r="M1025" s="2">
        <v>0</v>
      </c>
      <c r="N1025" t="s">
        <v>28</v>
      </c>
      <c r="O1025" s="2">
        <v>1</v>
      </c>
      <c r="P1025" t="s">
        <v>105</v>
      </c>
      <c r="Q1025" t="s">
        <v>24</v>
      </c>
      <c r="R1025" t="s">
        <v>28</v>
      </c>
    </row>
    <row r="1026" spans="1:18">
      <c r="A1026" s="2">
        <v>126180</v>
      </c>
      <c r="B1026" t="s">
        <v>17</v>
      </c>
      <c r="C1026" t="s">
        <v>18</v>
      </c>
      <c r="D1026" t="s">
        <v>1128</v>
      </c>
      <c r="E1026" t="s">
        <v>1053</v>
      </c>
      <c r="F1026" t="s">
        <v>508</v>
      </c>
      <c r="G1026" t="s">
        <v>1129</v>
      </c>
      <c r="H1026" s="2">
        <v>5</v>
      </c>
      <c r="I1026" s="2">
        <v>5</v>
      </c>
      <c r="J1026" s="2">
        <v>0</v>
      </c>
      <c r="K1026" s="2">
        <v>10</v>
      </c>
      <c r="L1026" s="2">
        <v>10</v>
      </c>
      <c r="M1026" s="2">
        <v>0</v>
      </c>
      <c r="N1026" t="s">
        <v>28</v>
      </c>
      <c r="O1026" s="2">
        <v>1</v>
      </c>
      <c r="P1026" t="s">
        <v>105</v>
      </c>
      <c r="Q1026" t="s">
        <v>24</v>
      </c>
      <c r="R1026" t="s">
        <v>28</v>
      </c>
    </row>
    <row r="1027" spans="1:18">
      <c r="A1027" s="2">
        <v>126194</v>
      </c>
      <c r="B1027" t="s">
        <v>17</v>
      </c>
      <c r="C1027" t="s">
        <v>18</v>
      </c>
      <c r="D1027" t="s">
        <v>1132</v>
      </c>
      <c r="E1027" t="s">
        <v>1133</v>
      </c>
      <c r="F1027" t="s">
        <v>170</v>
      </c>
      <c r="G1027" t="s">
        <v>1134</v>
      </c>
      <c r="H1027" s="2">
        <v>5</v>
      </c>
      <c r="I1027" s="2">
        <v>5</v>
      </c>
      <c r="J1027" s="2">
        <v>0</v>
      </c>
      <c r="K1027" s="2">
        <v>10</v>
      </c>
      <c r="L1027" s="2">
        <v>10</v>
      </c>
      <c r="M1027" s="2">
        <v>0</v>
      </c>
      <c r="N1027" t="s">
        <v>28</v>
      </c>
      <c r="O1027" s="2">
        <v>1</v>
      </c>
      <c r="P1027" t="s">
        <v>105</v>
      </c>
      <c r="Q1027" t="s">
        <v>24</v>
      </c>
      <c r="R1027" t="s">
        <v>28</v>
      </c>
    </row>
    <row r="1028" spans="1:18">
      <c r="A1028" s="2">
        <v>126314</v>
      </c>
      <c r="B1028" t="s">
        <v>17</v>
      </c>
      <c r="C1028" t="s">
        <v>18</v>
      </c>
      <c r="D1028" t="s">
        <v>1140</v>
      </c>
      <c r="E1028" t="s">
        <v>1141</v>
      </c>
      <c r="F1028" t="s">
        <v>571</v>
      </c>
      <c r="G1028" t="s">
        <v>1142</v>
      </c>
      <c r="H1028" s="2">
        <v>5</v>
      </c>
      <c r="I1028" s="2">
        <v>5</v>
      </c>
      <c r="J1028" s="2">
        <v>0</v>
      </c>
      <c r="K1028" s="2">
        <v>10</v>
      </c>
      <c r="L1028" s="2">
        <v>10</v>
      </c>
      <c r="M1028" s="2">
        <v>0</v>
      </c>
      <c r="N1028" t="s">
        <v>28</v>
      </c>
      <c r="O1028" s="2">
        <v>1</v>
      </c>
      <c r="P1028" t="s">
        <v>105</v>
      </c>
      <c r="Q1028" t="s">
        <v>24</v>
      </c>
      <c r="R1028" t="s">
        <v>28</v>
      </c>
    </row>
    <row r="1029" spans="1:18">
      <c r="A1029" s="2">
        <v>126639</v>
      </c>
      <c r="B1029" t="s">
        <v>17</v>
      </c>
      <c r="C1029" t="s">
        <v>18</v>
      </c>
      <c r="D1029" t="s">
        <v>1241</v>
      </c>
      <c r="E1029" t="s">
        <v>335</v>
      </c>
      <c r="F1029" t="s">
        <v>19</v>
      </c>
      <c r="G1029" t="s">
        <v>1242</v>
      </c>
      <c r="H1029" s="2">
        <v>5</v>
      </c>
      <c r="I1029" s="2">
        <v>5</v>
      </c>
      <c r="J1029" s="2">
        <v>0</v>
      </c>
      <c r="K1029" s="2">
        <v>10</v>
      </c>
      <c r="L1029" s="2">
        <v>10</v>
      </c>
      <c r="M1029" s="2">
        <v>0</v>
      </c>
      <c r="N1029" t="s">
        <v>28</v>
      </c>
      <c r="O1029" s="2">
        <v>1</v>
      </c>
      <c r="P1029" t="s">
        <v>105</v>
      </c>
      <c r="Q1029" t="s">
        <v>24</v>
      </c>
      <c r="R1029" t="s">
        <v>28</v>
      </c>
    </row>
    <row r="1030" spans="1:18">
      <c r="A1030" s="2">
        <v>126712</v>
      </c>
      <c r="B1030" t="s">
        <v>17</v>
      </c>
      <c r="C1030" t="s">
        <v>18</v>
      </c>
      <c r="D1030" t="s">
        <v>1277</v>
      </c>
      <c r="E1030" t="s">
        <v>52</v>
      </c>
      <c r="F1030" t="s">
        <v>1278</v>
      </c>
      <c r="G1030" t="s">
        <v>1279</v>
      </c>
      <c r="H1030" s="2">
        <v>5</v>
      </c>
      <c r="I1030" s="2">
        <v>5</v>
      </c>
      <c r="J1030" s="2">
        <v>0</v>
      </c>
      <c r="K1030" s="2">
        <v>10</v>
      </c>
      <c r="L1030" s="2">
        <v>10</v>
      </c>
      <c r="M1030" s="2">
        <v>0</v>
      </c>
      <c r="N1030" t="s">
        <v>28</v>
      </c>
      <c r="O1030" s="2">
        <v>1</v>
      </c>
      <c r="P1030" t="s">
        <v>105</v>
      </c>
      <c r="Q1030" t="s">
        <v>24</v>
      </c>
      <c r="R1030" t="s">
        <v>28</v>
      </c>
    </row>
    <row r="1031" spans="1:18">
      <c r="A1031" s="2">
        <v>126868</v>
      </c>
      <c r="B1031" t="s">
        <v>17</v>
      </c>
      <c r="C1031" t="s">
        <v>18</v>
      </c>
      <c r="D1031" t="s">
        <v>1326</v>
      </c>
      <c r="E1031" t="s">
        <v>56</v>
      </c>
      <c r="F1031" t="s">
        <v>392</v>
      </c>
      <c r="G1031" t="s">
        <v>1327</v>
      </c>
      <c r="H1031" s="2">
        <v>5</v>
      </c>
      <c r="I1031" s="2">
        <v>5</v>
      </c>
      <c r="J1031" s="2">
        <v>0</v>
      </c>
      <c r="K1031" s="2">
        <v>10</v>
      </c>
      <c r="L1031" s="2">
        <v>10</v>
      </c>
      <c r="M1031" s="2">
        <v>0</v>
      </c>
      <c r="N1031" t="s">
        <v>28</v>
      </c>
      <c r="O1031" s="2">
        <v>1</v>
      </c>
      <c r="P1031" t="s">
        <v>105</v>
      </c>
      <c r="Q1031" t="s">
        <v>24</v>
      </c>
      <c r="R1031" t="s">
        <v>28</v>
      </c>
    </row>
    <row r="1032" spans="1:18">
      <c r="A1032" s="2">
        <v>126913</v>
      </c>
      <c r="B1032" t="s">
        <v>17</v>
      </c>
      <c r="C1032" t="s">
        <v>18</v>
      </c>
      <c r="D1032" t="s">
        <v>1349</v>
      </c>
      <c r="E1032" t="s">
        <v>372</v>
      </c>
      <c r="F1032" t="s">
        <v>190</v>
      </c>
      <c r="G1032" t="s">
        <v>1350</v>
      </c>
      <c r="H1032" s="2">
        <v>5</v>
      </c>
      <c r="I1032" s="2">
        <v>5</v>
      </c>
      <c r="J1032" s="2">
        <v>0</v>
      </c>
      <c r="K1032" s="2">
        <v>10</v>
      </c>
      <c r="L1032" s="2">
        <v>10</v>
      </c>
      <c r="M1032" s="2">
        <v>0</v>
      </c>
      <c r="N1032" t="s">
        <v>28</v>
      </c>
      <c r="O1032" s="2">
        <v>1</v>
      </c>
      <c r="P1032" t="s">
        <v>105</v>
      </c>
      <c r="Q1032" t="s">
        <v>24</v>
      </c>
      <c r="R1032" t="s">
        <v>28</v>
      </c>
    </row>
    <row r="1033" spans="1:18">
      <c r="A1033" s="2">
        <v>126945</v>
      </c>
      <c r="B1033" t="s">
        <v>17</v>
      </c>
      <c r="C1033" t="s">
        <v>18</v>
      </c>
      <c r="D1033" t="s">
        <v>1373</v>
      </c>
      <c r="E1033" t="s">
        <v>1045</v>
      </c>
      <c r="F1033" t="s">
        <v>432</v>
      </c>
      <c r="G1033" t="s">
        <v>1374</v>
      </c>
      <c r="H1033" s="2">
        <v>5</v>
      </c>
      <c r="I1033" s="2">
        <v>5</v>
      </c>
      <c r="J1033" s="2">
        <v>0</v>
      </c>
      <c r="K1033" s="2">
        <v>10</v>
      </c>
      <c r="L1033" s="2">
        <v>10</v>
      </c>
      <c r="M1033" s="2">
        <v>0</v>
      </c>
      <c r="N1033" t="s">
        <v>28</v>
      </c>
      <c r="O1033" s="2">
        <v>1</v>
      </c>
      <c r="P1033" t="s">
        <v>105</v>
      </c>
      <c r="Q1033" t="s">
        <v>24</v>
      </c>
      <c r="R1033" t="s">
        <v>28</v>
      </c>
    </row>
    <row r="1034" spans="1:18">
      <c r="A1034" s="2">
        <v>126946</v>
      </c>
      <c r="B1034" t="s">
        <v>17</v>
      </c>
      <c r="C1034" t="s">
        <v>18</v>
      </c>
      <c r="D1034" t="s">
        <v>1394</v>
      </c>
      <c r="E1034" t="s">
        <v>76</v>
      </c>
      <c r="F1034" t="s">
        <v>1109</v>
      </c>
      <c r="G1034" t="s">
        <v>1395</v>
      </c>
      <c r="H1034" s="2">
        <v>5</v>
      </c>
      <c r="I1034" s="2">
        <v>5</v>
      </c>
      <c r="J1034" s="2">
        <v>0</v>
      </c>
      <c r="K1034" s="2">
        <v>10</v>
      </c>
      <c r="L1034" s="2">
        <v>10</v>
      </c>
      <c r="M1034" s="2">
        <v>0</v>
      </c>
      <c r="N1034" t="s">
        <v>28</v>
      </c>
      <c r="O1034" s="2">
        <v>1</v>
      </c>
      <c r="P1034" t="s">
        <v>105</v>
      </c>
      <c r="Q1034" t="s">
        <v>24</v>
      </c>
      <c r="R1034" t="s">
        <v>28</v>
      </c>
    </row>
    <row r="1035" spans="1:18">
      <c r="A1035" s="2">
        <v>126966</v>
      </c>
      <c r="B1035" t="s">
        <v>17</v>
      </c>
      <c r="C1035" t="s">
        <v>18</v>
      </c>
      <c r="D1035" t="s">
        <v>1413</v>
      </c>
      <c r="E1035" t="s">
        <v>1154</v>
      </c>
      <c r="F1035" t="s">
        <v>275</v>
      </c>
      <c r="G1035" t="s">
        <v>1414</v>
      </c>
      <c r="H1035" s="2">
        <v>5</v>
      </c>
      <c r="I1035" s="2">
        <v>5</v>
      </c>
      <c r="J1035" s="2">
        <v>0</v>
      </c>
      <c r="K1035" s="2">
        <v>10</v>
      </c>
      <c r="L1035" s="2">
        <v>10</v>
      </c>
      <c r="M1035" s="2">
        <v>0</v>
      </c>
      <c r="N1035" t="s">
        <v>28</v>
      </c>
      <c r="O1035" s="2">
        <v>1</v>
      </c>
      <c r="P1035" t="s">
        <v>105</v>
      </c>
      <c r="Q1035" t="s">
        <v>24</v>
      </c>
      <c r="R1035" t="s">
        <v>28</v>
      </c>
    </row>
    <row r="1036" spans="1:18">
      <c r="A1036" s="2">
        <v>126963</v>
      </c>
      <c r="B1036" t="s">
        <v>17</v>
      </c>
      <c r="C1036" t="s">
        <v>18</v>
      </c>
      <c r="D1036" t="s">
        <v>1417</v>
      </c>
      <c r="E1036" t="s">
        <v>1418</v>
      </c>
      <c r="F1036" t="s">
        <v>251</v>
      </c>
      <c r="G1036" t="s">
        <v>1419</v>
      </c>
      <c r="H1036" s="2">
        <v>5</v>
      </c>
      <c r="I1036" s="2">
        <v>5</v>
      </c>
      <c r="J1036" s="2">
        <v>0</v>
      </c>
      <c r="K1036" s="2">
        <v>10</v>
      </c>
      <c r="L1036" s="2">
        <v>10</v>
      </c>
      <c r="M1036" s="2">
        <v>0</v>
      </c>
      <c r="N1036" t="s">
        <v>28</v>
      </c>
      <c r="O1036" s="2">
        <v>1</v>
      </c>
      <c r="P1036" t="s">
        <v>105</v>
      </c>
      <c r="Q1036" t="s">
        <v>24</v>
      </c>
      <c r="R1036" t="s">
        <v>28</v>
      </c>
    </row>
    <row r="1037" spans="1:18">
      <c r="A1037" s="2">
        <v>127015</v>
      </c>
      <c r="B1037" t="s">
        <v>17</v>
      </c>
      <c r="C1037" t="s">
        <v>18</v>
      </c>
      <c r="D1037" t="s">
        <v>1425</v>
      </c>
      <c r="E1037" t="s">
        <v>1426</v>
      </c>
      <c r="F1037" t="s">
        <v>551</v>
      </c>
      <c r="G1037" t="s">
        <v>1427</v>
      </c>
      <c r="H1037" s="2">
        <v>5</v>
      </c>
      <c r="I1037" s="2">
        <v>5</v>
      </c>
      <c r="J1037" s="2">
        <v>0</v>
      </c>
      <c r="K1037" s="2">
        <v>10</v>
      </c>
      <c r="L1037" s="2">
        <v>10</v>
      </c>
      <c r="M1037" s="2">
        <v>0</v>
      </c>
      <c r="N1037" t="s">
        <v>28</v>
      </c>
      <c r="O1037" s="2">
        <v>1</v>
      </c>
      <c r="P1037" t="s">
        <v>105</v>
      </c>
      <c r="Q1037" t="s">
        <v>24</v>
      </c>
      <c r="R1037" t="s">
        <v>28</v>
      </c>
    </row>
    <row r="1038" spans="1:18">
      <c r="A1038" s="2">
        <v>127038</v>
      </c>
      <c r="B1038" t="s">
        <v>17</v>
      </c>
      <c r="C1038" t="s">
        <v>18</v>
      </c>
      <c r="D1038" t="s">
        <v>1439</v>
      </c>
      <c r="E1038" t="s">
        <v>47</v>
      </c>
      <c r="F1038" t="s">
        <v>31</v>
      </c>
      <c r="G1038" t="s">
        <v>1440</v>
      </c>
      <c r="H1038" s="2">
        <v>5</v>
      </c>
      <c r="I1038" s="2">
        <v>5</v>
      </c>
      <c r="J1038" s="2">
        <v>0</v>
      </c>
      <c r="K1038" s="2">
        <v>10</v>
      </c>
      <c r="L1038" s="2">
        <v>10</v>
      </c>
      <c r="M1038" s="2">
        <v>0</v>
      </c>
      <c r="N1038" t="s">
        <v>28</v>
      </c>
      <c r="O1038" s="2">
        <v>1</v>
      </c>
      <c r="P1038" t="s">
        <v>105</v>
      </c>
      <c r="Q1038" t="s">
        <v>24</v>
      </c>
      <c r="R1038" t="s">
        <v>28</v>
      </c>
    </row>
    <row r="1039" spans="1:18">
      <c r="A1039" s="2">
        <v>127068</v>
      </c>
      <c r="B1039" t="s">
        <v>17</v>
      </c>
      <c r="C1039" t="s">
        <v>18</v>
      </c>
      <c r="D1039" t="s">
        <v>1452</v>
      </c>
      <c r="E1039" t="s">
        <v>1220</v>
      </c>
      <c r="F1039" t="s">
        <v>346</v>
      </c>
      <c r="G1039" t="s">
        <v>1453</v>
      </c>
      <c r="H1039" s="2">
        <v>5</v>
      </c>
      <c r="I1039" s="2">
        <v>5</v>
      </c>
      <c r="J1039" s="2">
        <v>0</v>
      </c>
      <c r="K1039" s="2">
        <v>10</v>
      </c>
      <c r="L1039" s="2">
        <v>10</v>
      </c>
      <c r="M1039" s="2">
        <v>0</v>
      </c>
      <c r="N1039" t="s">
        <v>28</v>
      </c>
      <c r="O1039" s="2">
        <v>1</v>
      </c>
      <c r="P1039" t="s">
        <v>105</v>
      </c>
      <c r="Q1039" t="s">
        <v>24</v>
      </c>
      <c r="R1039" t="s">
        <v>28</v>
      </c>
    </row>
    <row r="1040" spans="1:18">
      <c r="A1040" s="2">
        <v>127193</v>
      </c>
      <c r="B1040" t="s">
        <v>17</v>
      </c>
      <c r="C1040" t="s">
        <v>18</v>
      </c>
      <c r="D1040" t="s">
        <v>1504</v>
      </c>
      <c r="E1040" t="s">
        <v>1505</v>
      </c>
      <c r="F1040" t="s">
        <v>281</v>
      </c>
      <c r="G1040" t="s">
        <v>1506</v>
      </c>
      <c r="H1040" s="2">
        <v>5</v>
      </c>
      <c r="I1040" s="2">
        <v>5</v>
      </c>
      <c r="J1040" s="2">
        <v>0</v>
      </c>
      <c r="K1040" s="2">
        <v>10</v>
      </c>
      <c r="L1040" s="2">
        <v>10</v>
      </c>
      <c r="M1040" s="2">
        <v>0</v>
      </c>
      <c r="N1040" t="s">
        <v>28</v>
      </c>
      <c r="O1040" s="2">
        <v>1</v>
      </c>
      <c r="P1040" t="s">
        <v>105</v>
      </c>
      <c r="Q1040" t="s">
        <v>24</v>
      </c>
      <c r="R1040" t="s">
        <v>28</v>
      </c>
    </row>
    <row r="1041" spans="1:18">
      <c r="A1041" s="2">
        <v>127234</v>
      </c>
      <c r="B1041" t="s">
        <v>17</v>
      </c>
      <c r="C1041" t="s">
        <v>18</v>
      </c>
      <c r="D1041" t="s">
        <v>1526</v>
      </c>
      <c r="E1041" t="s">
        <v>573</v>
      </c>
      <c r="F1041" t="s">
        <v>1527</v>
      </c>
      <c r="G1041" t="s">
        <v>1528</v>
      </c>
      <c r="H1041" s="2">
        <v>5</v>
      </c>
      <c r="I1041" s="2">
        <v>5</v>
      </c>
      <c r="J1041" s="2">
        <v>0</v>
      </c>
      <c r="K1041" s="2">
        <v>10</v>
      </c>
      <c r="L1041" s="2">
        <v>10</v>
      </c>
      <c r="M1041" s="2">
        <v>0</v>
      </c>
      <c r="N1041" t="s">
        <v>28</v>
      </c>
      <c r="O1041" s="2">
        <v>1</v>
      </c>
      <c r="P1041" t="s">
        <v>105</v>
      </c>
      <c r="Q1041" t="s">
        <v>24</v>
      </c>
      <c r="R1041" t="s">
        <v>28</v>
      </c>
    </row>
    <row r="1042" spans="1:18">
      <c r="A1042" s="2">
        <v>127326</v>
      </c>
      <c r="B1042" t="s">
        <v>17</v>
      </c>
      <c r="C1042" t="s">
        <v>18</v>
      </c>
      <c r="D1042" t="s">
        <v>1556</v>
      </c>
      <c r="E1042" t="s">
        <v>1557</v>
      </c>
      <c r="F1042" t="s">
        <v>1558</v>
      </c>
      <c r="G1042" t="s">
        <v>1559</v>
      </c>
      <c r="H1042" s="2">
        <v>5</v>
      </c>
      <c r="I1042" s="2">
        <v>5</v>
      </c>
      <c r="J1042" s="2">
        <v>0</v>
      </c>
      <c r="K1042" s="2">
        <v>10</v>
      </c>
      <c r="L1042" s="2">
        <v>10</v>
      </c>
      <c r="M1042" s="2">
        <v>0</v>
      </c>
      <c r="N1042" t="s">
        <v>28</v>
      </c>
      <c r="O1042" s="2">
        <v>1</v>
      </c>
      <c r="P1042" t="s">
        <v>105</v>
      </c>
      <c r="Q1042" t="s">
        <v>24</v>
      </c>
      <c r="R1042" t="s">
        <v>28</v>
      </c>
    </row>
    <row r="1043" spans="1:18">
      <c r="A1043" s="2">
        <v>127302</v>
      </c>
      <c r="B1043" t="s">
        <v>17</v>
      </c>
      <c r="C1043" t="s">
        <v>18</v>
      </c>
      <c r="D1043" t="s">
        <v>1570</v>
      </c>
      <c r="E1043" t="s">
        <v>75</v>
      </c>
      <c r="F1043" t="s">
        <v>516</v>
      </c>
      <c r="G1043" t="s">
        <v>1571</v>
      </c>
      <c r="H1043" s="2">
        <v>5</v>
      </c>
      <c r="I1043" s="2">
        <v>5</v>
      </c>
      <c r="J1043" s="2">
        <v>0</v>
      </c>
      <c r="K1043" s="2">
        <v>10</v>
      </c>
      <c r="L1043" s="2">
        <v>10</v>
      </c>
      <c r="M1043" s="2">
        <v>0</v>
      </c>
      <c r="N1043" t="s">
        <v>28</v>
      </c>
      <c r="O1043" s="2">
        <v>1</v>
      </c>
      <c r="P1043" t="s">
        <v>105</v>
      </c>
      <c r="Q1043" t="s">
        <v>24</v>
      </c>
      <c r="R1043" t="s">
        <v>28</v>
      </c>
    </row>
    <row r="1044" spans="1:18">
      <c r="A1044" s="2">
        <v>127371</v>
      </c>
      <c r="B1044" t="s">
        <v>17</v>
      </c>
      <c r="C1044" t="s">
        <v>18</v>
      </c>
      <c r="D1044" t="s">
        <v>1605</v>
      </c>
      <c r="E1044" t="s">
        <v>778</v>
      </c>
      <c r="F1044" t="s">
        <v>611</v>
      </c>
      <c r="G1044" t="s">
        <v>1171</v>
      </c>
      <c r="H1044" s="2">
        <v>5</v>
      </c>
      <c r="I1044" s="2">
        <v>5</v>
      </c>
      <c r="J1044" s="2">
        <v>0</v>
      </c>
      <c r="K1044" s="2">
        <v>10</v>
      </c>
      <c r="L1044" s="2">
        <v>10</v>
      </c>
      <c r="M1044" s="2">
        <v>0</v>
      </c>
      <c r="N1044" t="s">
        <v>28</v>
      </c>
      <c r="O1044" s="2">
        <v>1</v>
      </c>
      <c r="P1044" t="s">
        <v>105</v>
      </c>
      <c r="Q1044" t="s">
        <v>24</v>
      </c>
      <c r="R1044" t="s">
        <v>28</v>
      </c>
    </row>
    <row r="1045" spans="1:18">
      <c r="A1045" s="2">
        <v>127392</v>
      </c>
      <c r="B1045" t="s">
        <v>17</v>
      </c>
      <c r="C1045" t="s">
        <v>18</v>
      </c>
      <c r="D1045" t="s">
        <v>1615</v>
      </c>
      <c r="E1045" t="s">
        <v>1391</v>
      </c>
      <c r="F1045" t="s">
        <v>315</v>
      </c>
      <c r="G1045" t="s">
        <v>1616</v>
      </c>
      <c r="H1045" s="2">
        <v>5</v>
      </c>
      <c r="I1045" s="2">
        <v>5</v>
      </c>
      <c r="J1045" s="2">
        <v>0</v>
      </c>
      <c r="K1045" s="2">
        <v>10</v>
      </c>
      <c r="L1045" s="2">
        <v>10</v>
      </c>
      <c r="M1045" s="2">
        <v>0</v>
      </c>
      <c r="N1045" t="s">
        <v>28</v>
      </c>
      <c r="O1045" s="2">
        <v>1</v>
      </c>
      <c r="P1045" t="s">
        <v>105</v>
      </c>
      <c r="Q1045" t="s">
        <v>24</v>
      </c>
      <c r="R1045" t="s">
        <v>28</v>
      </c>
    </row>
    <row r="1046" spans="1:18">
      <c r="A1046" s="2">
        <v>127459</v>
      </c>
      <c r="B1046" t="s">
        <v>17</v>
      </c>
      <c r="C1046" t="s">
        <v>18</v>
      </c>
      <c r="D1046" t="s">
        <v>1628</v>
      </c>
      <c r="E1046" t="s">
        <v>37</v>
      </c>
      <c r="F1046" t="s">
        <v>1620</v>
      </c>
      <c r="G1046" t="s">
        <v>1629</v>
      </c>
      <c r="H1046" s="2">
        <v>5</v>
      </c>
      <c r="I1046" s="2">
        <v>5</v>
      </c>
      <c r="J1046" s="2">
        <v>0</v>
      </c>
      <c r="K1046" s="2">
        <v>10</v>
      </c>
      <c r="L1046" s="2">
        <v>10</v>
      </c>
      <c r="M1046" s="2">
        <v>0</v>
      </c>
      <c r="N1046" t="s">
        <v>28</v>
      </c>
      <c r="O1046" s="2">
        <v>1</v>
      </c>
      <c r="P1046" t="s">
        <v>105</v>
      </c>
      <c r="Q1046" t="s">
        <v>24</v>
      </c>
      <c r="R1046" t="s">
        <v>28</v>
      </c>
    </row>
    <row r="1047" spans="1:18">
      <c r="A1047" s="2">
        <v>127481</v>
      </c>
      <c r="B1047" t="s">
        <v>17</v>
      </c>
      <c r="C1047" t="s">
        <v>18</v>
      </c>
      <c r="D1047" t="s">
        <v>1640</v>
      </c>
      <c r="E1047" t="s">
        <v>251</v>
      </c>
      <c r="F1047" t="s">
        <v>1641</v>
      </c>
      <c r="G1047" t="s">
        <v>1642</v>
      </c>
      <c r="H1047" s="2">
        <v>5</v>
      </c>
      <c r="I1047" s="2">
        <v>5</v>
      </c>
      <c r="J1047" s="2">
        <v>0</v>
      </c>
      <c r="K1047" s="2">
        <v>10</v>
      </c>
      <c r="L1047" s="2">
        <v>10</v>
      </c>
      <c r="M1047" s="2">
        <v>0</v>
      </c>
      <c r="N1047" t="s">
        <v>28</v>
      </c>
      <c r="O1047" s="2">
        <v>1</v>
      </c>
      <c r="P1047" t="s">
        <v>105</v>
      </c>
      <c r="Q1047" t="s">
        <v>24</v>
      </c>
      <c r="R1047" t="s">
        <v>28</v>
      </c>
    </row>
    <row r="1048" spans="1:18">
      <c r="A1048" s="2">
        <v>127554</v>
      </c>
      <c r="B1048" t="s">
        <v>17</v>
      </c>
      <c r="C1048" t="s">
        <v>18</v>
      </c>
      <c r="D1048" t="s">
        <v>1658</v>
      </c>
      <c r="E1048" t="s">
        <v>1659</v>
      </c>
      <c r="F1048" t="s">
        <v>680</v>
      </c>
      <c r="G1048" t="s">
        <v>1660</v>
      </c>
      <c r="H1048" s="2">
        <v>5</v>
      </c>
      <c r="I1048" s="2">
        <v>5</v>
      </c>
      <c r="J1048" s="2">
        <v>0</v>
      </c>
      <c r="K1048" s="2">
        <v>10</v>
      </c>
      <c r="L1048" s="2">
        <v>10</v>
      </c>
      <c r="M1048" s="2">
        <v>0</v>
      </c>
      <c r="N1048" t="s">
        <v>28</v>
      </c>
      <c r="O1048" s="2">
        <v>1</v>
      </c>
      <c r="P1048" t="s">
        <v>105</v>
      </c>
      <c r="Q1048" t="s">
        <v>24</v>
      </c>
      <c r="R1048" t="s">
        <v>28</v>
      </c>
    </row>
    <row r="1049" spans="1:18">
      <c r="A1049" s="2">
        <v>127602</v>
      </c>
      <c r="B1049" t="s">
        <v>17</v>
      </c>
      <c r="C1049" t="s">
        <v>18</v>
      </c>
      <c r="D1049" t="s">
        <v>1685</v>
      </c>
      <c r="E1049" t="s">
        <v>372</v>
      </c>
      <c r="F1049" t="s">
        <v>134</v>
      </c>
      <c r="G1049" t="s">
        <v>1686</v>
      </c>
      <c r="H1049" s="2">
        <v>5</v>
      </c>
      <c r="I1049" s="2">
        <v>5</v>
      </c>
      <c r="J1049" s="2">
        <v>0</v>
      </c>
      <c r="K1049" s="2">
        <v>10</v>
      </c>
      <c r="L1049" s="2">
        <v>10</v>
      </c>
      <c r="M1049" s="2">
        <v>0</v>
      </c>
      <c r="N1049" t="s">
        <v>28</v>
      </c>
      <c r="O1049" s="2">
        <v>1</v>
      </c>
      <c r="P1049" t="s">
        <v>105</v>
      </c>
      <c r="Q1049" t="s">
        <v>24</v>
      </c>
      <c r="R1049" t="s">
        <v>28</v>
      </c>
    </row>
    <row r="1050" spans="1:18">
      <c r="A1050" s="2">
        <v>127604</v>
      </c>
      <c r="B1050" t="s">
        <v>17</v>
      </c>
      <c r="C1050" t="s">
        <v>18</v>
      </c>
      <c r="D1050" t="s">
        <v>1689</v>
      </c>
      <c r="E1050" t="s">
        <v>433</v>
      </c>
      <c r="F1050" t="s">
        <v>211</v>
      </c>
      <c r="G1050" t="s">
        <v>1690</v>
      </c>
      <c r="H1050" s="2">
        <v>5</v>
      </c>
      <c r="I1050" s="2">
        <v>5</v>
      </c>
      <c r="J1050" s="2">
        <v>0</v>
      </c>
      <c r="K1050" s="2">
        <v>10</v>
      </c>
      <c r="L1050" s="2">
        <v>10</v>
      </c>
      <c r="M1050" s="2">
        <v>0</v>
      </c>
      <c r="N1050" t="s">
        <v>28</v>
      </c>
      <c r="O1050" s="2">
        <v>1</v>
      </c>
      <c r="P1050" t="s">
        <v>105</v>
      </c>
      <c r="Q1050" t="s">
        <v>24</v>
      </c>
      <c r="R1050" t="s">
        <v>28</v>
      </c>
    </row>
    <row r="1051" spans="1:18">
      <c r="A1051" s="2">
        <v>127666</v>
      </c>
      <c r="B1051" t="s">
        <v>17</v>
      </c>
      <c r="C1051" t="s">
        <v>18</v>
      </c>
      <c r="D1051" t="s">
        <v>1733</v>
      </c>
      <c r="E1051" t="s">
        <v>281</v>
      </c>
      <c r="F1051" t="s">
        <v>281</v>
      </c>
      <c r="G1051" t="s">
        <v>1734</v>
      </c>
      <c r="H1051" s="2">
        <v>5</v>
      </c>
      <c r="I1051" s="2">
        <v>5</v>
      </c>
      <c r="J1051" s="2">
        <v>0</v>
      </c>
      <c r="K1051" s="2">
        <v>10</v>
      </c>
      <c r="L1051" s="2">
        <v>10</v>
      </c>
      <c r="M1051" s="2">
        <v>0</v>
      </c>
      <c r="N1051" t="s">
        <v>28</v>
      </c>
      <c r="O1051" s="2">
        <v>1</v>
      </c>
      <c r="P1051" t="s">
        <v>105</v>
      </c>
      <c r="Q1051" t="s">
        <v>24</v>
      </c>
      <c r="R1051" t="s">
        <v>28</v>
      </c>
    </row>
    <row r="1052" spans="1:18">
      <c r="A1052" s="2">
        <v>127739</v>
      </c>
      <c r="B1052" t="s">
        <v>17</v>
      </c>
      <c r="C1052" t="s">
        <v>18</v>
      </c>
      <c r="D1052" t="s">
        <v>1783</v>
      </c>
      <c r="E1052" t="s">
        <v>680</v>
      </c>
      <c r="F1052" t="s">
        <v>671</v>
      </c>
      <c r="G1052" t="s">
        <v>1784</v>
      </c>
      <c r="H1052" s="2">
        <v>5</v>
      </c>
      <c r="I1052" s="2">
        <v>5</v>
      </c>
      <c r="J1052" s="2">
        <v>0</v>
      </c>
      <c r="K1052" s="2">
        <v>10</v>
      </c>
      <c r="L1052" s="2">
        <v>10</v>
      </c>
      <c r="M1052" s="2">
        <v>0</v>
      </c>
      <c r="N1052" t="s">
        <v>28</v>
      </c>
      <c r="O1052" s="2">
        <v>1</v>
      </c>
      <c r="P1052" t="s">
        <v>105</v>
      </c>
      <c r="Q1052" t="s">
        <v>24</v>
      </c>
      <c r="R1052" t="s">
        <v>28</v>
      </c>
    </row>
    <row r="1053" spans="1:18">
      <c r="A1053" s="2">
        <v>127762</v>
      </c>
      <c r="B1053" t="s">
        <v>17</v>
      </c>
      <c r="C1053" t="s">
        <v>18</v>
      </c>
      <c r="D1053" t="s">
        <v>1790</v>
      </c>
      <c r="E1053" t="s">
        <v>826</v>
      </c>
      <c r="F1053" t="s">
        <v>919</v>
      </c>
      <c r="G1053" t="s">
        <v>1791</v>
      </c>
      <c r="H1053" s="2">
        <v>5</v>
      </c>
      <c r="I1053" s="2">
        <v>5</v>
      </c>
      <c r="J1053" s="2">
        <v>0</v>
      </c>
      <c r="K1053" s="2">
        <v>10</v>
      </c>
      <c r="L1053" s="2">
        <v>10</v>
      </c>
      <c r="M1053" s="2">
        <v>0</v>
      </c>
      <c r="N1053" t="s">
        <v>28</v>
      </c>
      <c r="O1053" s="2">
        <v>1</v>
      </c>
      <c r="P1053" t="s">
        <v>105</v>
      </c>
      <c r="Q1053" t="s">
        <v>24</v>
      </c>
      <c r="R1053" t="s">
        <v>28</v>
      </c>
    </row>
    <row r="1054" spans="1:18">
      <c r="A1054" s="2">
        <v>129668</v>
      </c>
      <c r="B1054" t="s">
        <v>17</v>
      </c>
      <c r="C1054" t="s">
        <v>18</v>
      </c>
      <c r="D1054" s="2">
        <v>2450280462</v>
      </c>
      <c r="E1054" t="s">
        <v>112</v>
      </c>
      <c r="F1054" t="s">
        <v>2425</v>
      </c>
      <c r="G1054" t="s">
        <v>2433</v>
      </c>
      <c r="H1054" s="2">
        <v>5</v>
      </c>
      <c r="I1054" s="2">
        <v>5</v>
      </c>
      <c r="J1054" s="2">
        <v>0</v>
      </c>
      <c r="K1054" s="2">
        <v>10</v>
      </c>
      <c r="L1054" s="2">
        <v>10</v>
      </c>
      <c r="M1054" s="2">
        <v>0</v>
      </c>
      <c r="N1054" t="s">
        <v>28</v>
      </c>
      <c r="O1054" s="2">
        <v>1</v>
      </c>
      <c r="P1054" t="s">
        <v>105</v>
      </c>
      <c r="Q1054" t="s">
        <v>24</v>
      </c>
      <c r="R1054" t="s">
        <v>28</v>
      </c>
    </row>
    <row r="1055" spans="1:18">
      <c r="A1055" s="2">
        <v>129906</v>
      </c>
      <c r="B1055" t="s">
        <v>17</v>
      </c>
      <c r="C1055" t="s">
        <v>18</v>
      </c>
      <c r="D1055" t="s">
        <v>2499</v>
      </c>
      <c r="E1055" t="s">
        <v>2500</v>
      </c>
      <c r="F1055" t="s">
        <v>494</v>
      </c>
      <c r="G1055" t="s">
        <v>2501</v>
      </c>
      <c r="H1055" s="2">
        <v>5</v>
      </c>
      <c r="I1055" s="2">
        <v>5</v>
      </c>
      <c r="J1055" s="2">
        <v>0</v>
      </c>
      <c r="K1055" s="2">
        <v>10</v>
      </c>
      <c r="L1055" s="2">
        <v>10</v>
      </c>
      <c r="M1055" s="2">
        <v>0</v>
      </c>
      <c r="N1055" t="s">
        <v>28</v>
      </c>
      <c r="O1055" s="2">
        <v>1</v>
      </c>
      <c r="P1055" t="s">
        <v>105</v>
      </c>
      <c r="Q1055" t="s">
        <v>24</v>
      </c>
      <c r="R1055" t="s">
        <v>28</v>
      </c>
    </row>
    <row r="1056" spans="1:18">
      <c r="A1056" s="2">
        <v>129899</v>
      </c>
      <c r="B1056" t="s">
        <v>17</v>
      </c>
      <c r="C1056" t="s">
        <v>18</v>
      </c>
      <c r="D1056" t="s">
        <v>2514</v>
      </c>
      <c r="E1056" t="s">
        <v>287</v>
      </c>
      <c r="F1056" t="s">
        <v>80</v>
      </c>
      <c r="G1056" t="s">
        <v>2515</v>
      </c>
      <c r="H1056" s="2">
        <v>5</v>
      </c>
      <c r="I1056" s="2">
        <v>5</v>
      </c>
      <c r="J1056" s="2">
        <v>0</v>
      </c>
      <c r="K1056" s="2">
        <v>10</v>
      </c>
      <c r="L1056" s="2">
        <v>10</v>
      </c>
      <c r="M1056" s="2">
        <v>0</v>
      </c>
      <c r="N1056" t="s">
        <v>28</v>
      </c>
      <c r="O1056" s="2">
        <v>1</v>
      </c>
      <c r="P1056" t="s">
        <v>105</v>
      </c>
      <c r="Q1056" t="s">
        <v>24</v>
      </c>
      <c r="R1056" t="s">
        <v>28</v>
      </c>
    </row>
    <row r="1057" spans="1:18">
      <c r="A1057" s="2">
        <v>129983</v>
      </c>
      <c r="B1057" t="s">
        <v>17</v>
      </c>
      <c r="C1057" t="s">
        <v>18</v>
      </c>
      <c r="D1057" t="s">
        <v>2528</v>
      </c>
      <c r="E1057" t="s">
        <v>682</v>
      </c>
      <c r="F1057" t="s">
        <v>704</v>
      </c>
      <c r="G1057" t="s">
        <v>2529</v>
      </c>
      <c r="H1057" s="2">
        <v>5</v>
      </c>
      <c r="I1057" s="2">
        <v>5</v>
      </c>
      <c r="J1057" s="2">
        <v>0</v>
      </c>
      <c r="K1057" s="2">
        <v>10</v>
      </c>
      <c r="L1057" s="2">
        <v>10</v>
      </c>
      <c r="M1057" s="2">
        <v>0</v>
      </c>
      <c r="N1057" t="s">
        <v>28</v>
      </c>
      <c r="O1057" s="2">
        <v>1</v>
      </c>
      <c r="P1057" t="s">
        <v>105</v>
      </c>
      <c r="Q1057" t="s">
        <v>24</v>
      </c>
      <c r="R1057" t="s">
        <v>28</v>
      </c>
    </row>
    <row r="1058" spans="1:18">
      <c r="A1058" s="2">
        <v>129974</v>
      </c>
      <c r="B1058" t="s">
        <v>17</v>
      </c>
      <c r="C1058" t="s">
        <v>18</v>
      </c>
      <c r="D1058" t="s">
        <v>2532</v>
      </c>
      <c r="E1058" t="s">
        <v>2533</v>
      </c>
      <c r="F1058" t="s">
        <v>1183</v>
      </c>
      <c r="G1058" t="s">
        <v>2534</v>
      </c>
      <c r="H1058" s="2">
        <v>5</v>
      </c>
      <c r="I1058" s="2">
        <v>5</v>
      </c>
      <c r="J1058" s="2">
        <v>0</v>
      </c>
      <c r="K1058" s="2">
        <v>10</v>
      </c>
      <c r="L1058" s="2">
        <v>10</v>
      </c>
      <c r="M1058" s="2">
        <v>0</v>
      </c>
      <c r="N1058" t="s">
        <v>28</v>
      </c>
      <c r="O1058" s="2">
        <v>1</v>
      </c>
      <c r="P1058" t="s">
        <v>105</v>
      </c>
      <c r="Q1058" t="s">
        <v>24</v>
      </c>
      <c r="R1058" t="s">
        <v>28</v>
      </c>
    </row>
    <row r="1059" spans="1:18">
      <c r="A1059" s="2">
        <v>130052</v>
      </c>
      <c r="B1059" t="s">
        <v>17</v>
      </c>
      <c r="C1059" t="s">
        <v>18</v>
      </c>
      <c r="D1059" t="s">
        <v>2536</v>
      </c>
      <c r="E1059" t="s">
        <v>40</v>
      </c>
      <c r="F1059" t="s">
        <v>341</v>
      </c>
      <c r="G1059" t="s">
        <v>2537</v>
      </c>
      <c r="H1059" s="2">
        <v>5</v>
      </c>
      <c r="I1059" s="2">
        <v>5</v>
      </c>
      <c r="J1059" s="2">
        <v>0</v>
      </c>
      <c r="K1059" s="2">
        <v>10</v>
      </c>
      <c r="L1059" s="2">
        <v>10</v>
      </c>
      <c r="M1059" s="2">
        <v>0</v>
      </c>
      <c r="N1059" t="s">
        <v>28</v>
      </c>
      <c r="O1059" s="2">
        <v>1</v>
      </c>
      <c r="P1059" t="s">
        <v>105</v>
      </c>
      <c r="Q1059" t="s">
        <v>24</v>
      </c>
      <c r="R1059" t="s">
        <v>28</v>
      </c>
    </row>
    <row r="1060" spans="1:18">
      <c r="A1060" s="2">
        <v>130083</v>
      </c>
      <c r="B1060" t="s">
        <v>17</v>
      </c>
      <c r="C1060" t="s">
        <v>18</v>
      </c>
      <c r="D1060" s="2">
        <v>1150302931</v>
      </c>
      <c r="E1060" t="s">
        <v>76</v>
      </c>
      <c r="F1060" t="s">
        <v>1067</v>
      </c>
      <c r="G1060" t="s">
        <v>2550</v>
      </c>
      <c r="H1060" s="2">
        <v>5</v>
      </c>
      <c r="I1060" s="2">
        <v>5</v>
      </c>
      <c r="J1060" s="2">
        <v>0</v>
      </c>
      <c r="K1060" s="2">
        <v>10</v>
      </c>
      <c r="L1060" s="2">
        <v>10</v>
      </c>
      <c r="M1060" s="2">
        <v>0</v>
      </c>
      <c r="N1060" t="s">
        <v>28</v>
      </c>
      <c r="O1060" s="2">
        <v>1</v>
      </c>
      <c r="P1060" t="s">
        <v>105</v>
      </c>
      <c r="Q1060" t="s">
        <v>24</v>
      </c>
      <c r="R1060" t="s">
        <v>28</v>
      </c>
    </row>
    <row r="1061" spans="1:18">
      <c r="A1061" s="2">
        <v>130062</v>
      </c>
      <c r="B1061" t="s">
        <v>17</v>
      </c>
      <c r="C1061" t="s">
        <v>18</v>
      </c>
      <c r="D1061" t="s">
        <v>2555</v>
      </c>
      <c r="E1061" t="s">
        <v>2095</v>
      </c>
      <c r="F1061" t="s">
        <v>172</v>
      </c>
      <c r="G1061" t="s">
        <v>2556</v>
      </c>
      <c r="H1061" s="2">
        <v>5</v>
      </c>
      <c r="I1061" s="2">
        <v>5</v>
      </c>
      <c r="J1061" s="2">
        <v>0</v>
      </c>
      <c r="K1061" s="2">
        <v>10</v>
      </c>
      <c r="L1061" s="2">
        <v>10</v>
      </c>
      <c r="M1061" s="2">
        <v>0</v>
      </c>
      <c r="N1061" t="s">
        <v>28</v>
      </c>
      <c r="O1061" s="2">
        <v>1</v>
      </c>
      <c r="P1061" t="s">
        <v>105</v>
      </c>
      <c r="Q1061" t="s">
        <v>24</v>
      </c>
      <c r="R1061" t="s">
        <v>28</v>
      </c>
    </row>
    <row r="1062" spans="1:18">
      <c r="A1062" s="2">
        <v>130436</v>
      </c>
      <c r="B1062" t="s">
        <v>17</v>
      </c>
      <c r="C1062" t="s">
        <v>18</v>
      </c>
      <c r="D1062" t="s">
        <v>2651</v>
      </c>
      <c r="E1062" t="s">
        <v>887</v>
      </c>
      <c r="F1062" t="s">
        <v>264</v>
      </c>
      <c r="G1062" t="s">
        <v>2652</v>
      </c>
      <c r="H1062" s="2">
        <v>5</v>
      </c>
      <c r="I1062" s="2">
        <v>5</v>
      </c>
      <c r="J1062" s="2">
        <v>0</v>
      </c>
      <c r="K1062" s="2">
        <v>10</v>
      </c>
      <c r="L1062" s="2">
        <v>10</v>
      </c>
      <c r="M1062" s="2">
        <v>0</v>
      </c>
      <c r="N1062" t="s">
        <v>28</v>
      </c>
      <c r="O1062" s="2">
        <v>1</v>
      </c>
      <c r="P1062" t="s">
        <v>105</v>
      </c>
      <c r="Q1062" t="s">
        <v>24</v>
      </c>
      <c r="R1062" t="s">
        <v>28</v>
      </c>
    </row>
    <row r="1063" spans="1:18">
      <c r="A1063" s="2">
        <v>130418</v>
      </c>
      <c r="B1063" t="s">
        <v>17</v>
      </c>
      <c r="C1063" t="s">
        <v>18</v>
      </c>
      <c r="D1063" t="s">
        <v>2659</v>
      </c>
      <c r="E1063" t="s">
        <v>1089</v>
      </c>
      <c r="F1063" t="s">
        <v>214</v>
      </c>
      <c r="G1063" t="s">
        <v>2660</v>
      </c>
      <c r="H1063" s="2">
        <v>5</v>
      </c>
      <c r="I1063" s="2">
        <v>5</v>
      </c>
      <c r="J1063" s="2">
        <v>0</v>
      </c>
      <c r="K1063" s="2">
        <v>10</v>
      </c>
      <c r="L1063" s="2">
        <v>10</v>
      </c>
      <c r="M1063" s="2">
        <v>0</v>
      </c>
      <c r="N1063" t="s">
        <v>28</v>
      </c>
      <c r="O1063" s="2">
        <v>1</v>
      </c>
      <c r="P1063" t="s">
        <v>105</v>
      </c>
      <c r="Q1063" t="s">
        <v>24</v>
      </c>
      <c r="R1063" t="s">
        <v>28</v>
      </c>
    </row>
    <row r="1064" spans="1:18">
      <c r="A1064" s="2">
        <v>130419</v>
      </c>
      <c r="B1064" t="s">
        <v>17</v>
      </c>
      <c r="C1064" t="s">
        <v>18</v>
      </c>
      <c r="D1064" t="s">
        <v>2665</v>
      </c>
      <c r="E1064" t="s">
        <v>497</v>
      </c>
      <c r="F1064" t="s">
        <v>474</v>
      </c>
      <c r="G1064" t="s">
        <v>2666</v>
      </c>
      <c r="H1064" s="2">
        <v>5</v>
      </c>
      <c r="I1064" s="2">
        <v>5</v>
      </c>
      <c r="J1064" s="2">
        <v>0</v>
      </c>
      <c r="K1064" s="2">
        <v>10</v>
      </c>
      <c r="L1064" s="2">
        <v>10</v>
      </c>
      <c r="M1064" s="2">
        <v>0</v>
      </c>
      <c r="N1064" t="s">
        <v>28</v>
      </c>
      <c r="O1064" s="2">
        <v>1</v>
      </c>
      <c r="P1064" t="s">
        <v>105</v>
      </c>
      <c r="Q1064" t="s">
        <v>24</v>
      </c>
      <c r="R1064" t="s">
        <v>28</v>
      </c>
    </row>
    <row r="1065" spans="1:18">
      <c r="A1065" s="2">
        <v>130459</v>
      </c>
      <c r="B1065" t="s">
        <v>17</v>
      </c>
      <c r="C1065" t="s">
        <v>18</v>
      </c>
      <c r="D1065" t="s">
        <v>2673</v>
      </c>
      <c r="E1065" t="s">
        <v>112</v>
      </c>
      <c r="F1065" t="s">
        <v>1262</v>
      </c>
      <c r="G1065" t="s">
        <v>2674</v>
      </c>
      <c r="H1065" s="2">
        <v>5</v>
      </c>
      <c r="I1065" s="2">
        <v>5</v>
      </c>
      <c r="J1065" s="2">
        <v>0</v>
      </c>
      <c r="K1065" s="2">
        <v>10</v>
      </c>
      <c r="L1065" s="2">
        <v>10</v>
      </c>
      <c r="M1065" s="2">
        <v>0</v>
      </c>
      <c r="N1065" t="s">
        <v>28</v>
      </c>
      <c r="O1065" s="2">
        <v>1</v>
      </c>
      <c r="P1065" t="s">
        <v>105</v>
      </c>
      <c r="Q1065" t="s">
        <v>24</v>
      </c>
      <c r="R1065" t="s">
        <v>28</v>
      </c>
    </row>
    <row r="1066" spans="1:18">
      <c r="A1066" s="2">
        <v>130460</v>
      </c>
      <c r="B1066" t="s">
        <v>17</v>
      </c>
      <c r="C1066" t="s">
        <v>18</v>
      </c>
      <c r="D1066" t="s">
        <v>2679</v>
      </c>
      <c r="E1066" t="s">
        <v>423</v>
      </c>
      <c r="F1066" t="s">
        <v>1159</v>
      </c>
      <c r="G1066" t="s">
        <v>2680</v>
      </c>
      <c r="H1066" s="2">
        <v>5</v>
      </c>
      <c r="I1066" s="2">
        <v>5</v>
      </c>
      <c r="J1066" s="2">
        <v>0</v>
      </c>
      <c r="K1066" s="2">
        <v>10</v>
      </c>
      <c r="L1066" s="2">
        <v>10</v>
      </c>
      <c r="M1066" s="2">
        <v>0</v>
      </c>
      <c r="N1066" t="s">
        <v>28</v>
      </c>
      <c r="O1066" s="2">
        <v>1</v>
      </c>
      <c r="P1066" t="s">
        <v>105</v>
      </c>
      <c r="Q1066" t="s">
        <v>24</v>
      </c>
      <c r="R1066" t="s">
        <v>28</v>
      </c>
    </row>
    <row r="1067" spans="1:18">
      <c r="A1067" s="2">
        <v>130483</v>
      </c>
      <c r="B1067" t="s">
        <v>17</v>
      </c>
      <c r="C1067" t="s">
        <v>18</v>
      </c>
      <c r="D1067" t="s">
        <v>2681</v>
      </c>
      <c r="E1067" t="s">
        <v>1297</v>
      </c>
      <c r="F1067" t="s">
        <v>1147</v>
      </c>
      <c r="G1067" t="s">
        <v>2682</v>
      </c>
      <c r="H1067" s="2">
        <v>5</v>
      </c>
      <c r="I1067" s="2">
        <v>5</v>
      </c>
      <c r="J1067" s="2">
        <v>0</v>
      </c>
      <c r="K1067" s="2">
        <v>10</v>
      </c>
      <c r="L1067" s="2">
        <v>10</v>
      </c>
      <c r="M1067" s="2">
        <v>0</v>
      </c>
      <c r="N1067" t="s">
        <v>28</v>
      </c>
      <c r="O1067" s="2">
        <v>1</v>
      </c>
      <c r="P1067" t="s">
        <v>105</v>
      </c>
      <c r="Q1067" t="s">
        <v>24</v>
      </c>
      <c r="R1067" t="s">
        <v>28</v>
      </c>
    </row>
    <row r="1068" spans="1:18">
      <c r="A1068" s="2">
        <v>130482</v>
      </c>
      <c r="B1068" t="s">
        <v>17</v>
      </c>
      <c r="C1068" t="s">
        <v>18</v>
      </c>
      <c r="D1068" t="s">
        <v>2688</v>
      </c>
      <c r="E1068" t="s">
        <v>196</v>
      </c>
      <c r="F1068" t="s">
        <v>2689</v>
      </c>
      <c r="G1068" t="s">
        <v>2690</v>
      </c>
      <c r="H1068" s="2">
        <v>5</v>
      </c>
      <c r="I1068" s="2">
        <v>5</v>
      </c>
      <c r="J1068" s="2">
        <v>0</v>
      </c>
      <c r="K1068" s="2">
        <v>10</v>
      </c>
      <c r="L1068" s="2">
        <v>10</v>
      </c>
      <c r="M1068" s="2">
        <v>0</v>
      </c>
      <c r="N1068" t="s">
        <v>28</v>
      </c>
      <c r="O1068" s="2">
        <v>1</v>
      </c>
      <c r="P1068" t="s">
        <v>105</v>
      </c>
      <c r="Q1068" t="s">
        <v>24</v>
      </c>
      <c r="R1068" t="s">
        <v>28</v>
      </c>
    </row>
    <row r="1069" spans="1:18">
      <c r="A1069" s="2">
        <v>130513</v>
      </c>
      <c r="B1069" t="s">
        <v>17</v>
      </c>
      <c r="C1069" t="s">
        <v>18</v>
      </c>
      <c r="D1069" t="s">
        <v>2695</v>
      </c>
      <c r="E1069" t="s">
        <v>2177</v>
      </c>
      <c r="F1069" t="s">
        <v>704</v>
      </c>
      <c r="G1069" t="s">
        <v>2696</v>
      </c>
      <c r="H1069" s="2">
        <v>5</v>
      </c>
      <c r="I1069" s="2">
        <v>5</v>
      </c>
      <c r="J1069" s="2">
        <v>0</v>
      </c>
      <c r="K1069" s="2">
        <v>10</v>
      </c>
      <c r="L1069" s="2">
        <v>10</v>
      </c>
      <c r="M1069" s="2">
        <v>0</v>
      </c>
      <c r="N1069" t="s">
        <v>28</v>
      </c>
      <c r="O1069" s="2">
        <v>1</v>
      </c>
      <c r="P1069" t="s">
        <v>105</v>
      </c>
      <c r="Q1069" t="s">
        <v>24</v>
      </c>
      <c r="R1069" t="s">
        <v>28</v>
      </c>
    </row>
    <row r="1070" spans="1:18">
      <c r="A1070" s="2">
        <v>130561</v>
      </c>
      <c r="B1070" t="s">
        <v>17</v>
      </c>
      <c r="C1070" t="s">
        <v>18</v>
      </c>
      <c r="D1070" t="s">
        <v>2702</v>
      </c>
      <c r="E1070" t="s">
        <v>263</v>
      </c>
      <c r="F1070" t="s">
        <v>619</v>
      </c>
      <c r="G1070" t="s">
        <v>2703</v>
      </c>
      <c r="H1070" s="2">
        <v>5</v>
      </c>
      <c r="I1070" s="2">
        <v>5</v>
      </c>
      <c r="J1070" s="2">
        <v>0</v>
      </c>
      <c r="K1070" s="2">
        <v>10</v>
      </c>
      <c r="L1070" s="2">
        <v>10</v>
      </c>
      <c r="M1070" s="2">
        <v>0</v>
      </c>
      <c r="N1070" t="s">
        <v>28</v>
      </c>
      <c r="O1070" s="2">
        <v>1</v>
      </c>
      <c r="P1070" t="s">
        <v>105</v>
      </c>
      <c r="Q1070" t="s">
        <v>24</v>
      </c>
      <c r="R1070" t="s">
        <v>28</v>
      </c>
    </row>
    <row r="1071" spans="1:18">
      <c r="A1071" s="2">
        <v>130582</v>
      </c>
      <c r="B1071" t="s">
        <v>17</v>
      </c>
      <c r="C1071" t="s">
        <v>18</v>
      </c>
      <c r="D1071" t="s">
        <v>2709</v>
      </c>
      <c r="E1071" t="s">
        <v>394</v>
      </c>
      <c r="F1071" t="s">
        <v>754</v>
      </c>
      <c r="G1071" t="s">
        <v>2710</v>
      </c>
      <c r="H1071" s="2">
        <v>5</v>
      </c>
      <c r="I1071" s="2">
        <v>5</v>
      </c>
      <c r="J1071" s="2">
        <v>0</v>
      </c>
      <c r="K1071" s="2">
        <v>10</v>
      </c>
      <c r="L1071" s="2">
        <v>10</v>
      </c>
      <c r="M1071" s="2">
        <v>0</v>
      </c>
      <c r="N1071" t="s">
        <v>28</v>
      </c>
      <c r="O1071" s="2">
        <v>1</v>
      </c>
      <c r="P1071" t="s">
        <v>105</v>
      </c>
      <c r="Q1071" t="s">
        <v>24</v>
      </c>
      <c r="R1071" t="s">
        <v>28</v>
      </c>
    </row>
    <row r="1072" spans="1:18">
      <c r="A1072" s="2">
        <v>130644</v>
      </c>
      <c r="B1072" t="s">
        <v>17</v>
      </c>
      <c r="C1072" t="s">
        <v>18</v>
      </c>
      <c r="D1072" t="s">
        <v>2724</v>
      </c>
      <c r="E1072" t="s">
        <v>519</v>
      </c>
      <c r="F1072" t="s">
        <v>537</v>
      </c>
      <c r="G1072" t="s">
        <v>2725</v>
      </c>
      <c r="H1072" s="2">
        <v>5</v>
      </c>
      <c r="I1072" s="2">
        <v>5</v>
      </c>
      <c r="J1072" s="2">
        <v>0</v>
      </c>
      <c r="K1072" s="2">
        <v>10</v>
      </c>
      <c r="L1072" s="2">
        <v>10</v>
      </c>
      <c r="M1072" s="2">
        <v>0</v>
      </c>
      <c r="N1072" t="s">
        <v>28</v>
      </c>
      <c r="O1072" s="2">
        <v>1</v>
      </c>
      <c r="P1072" t="s">
        <v>105</v>
      </c>
      <c r="Q1072" t="s">
        <v>24</v>
      </c>
      <c r="R1072" t="s">
        <v>28</v>
      </c>
    </row>
    <row r="1073" spans="1:18">
      <c r="A1073" s="2">
        <v>131255</v>
      </c>
      <c r="B1073" t="s">
        <v>17</v>
      </c>
      <c r="C1073" t="s">
        <v>18</v>
      </c>
      <c r="D1073" t="s">
        <v>2902</v>
      </c>
      <c r="E1073" t="s">
        <v>826</v>
      </c>
      <c r="F1073" t="s">
        <v>118</v>
      </c>
      <c r="G1073" t="s">
        <v>2903</v>
      </c>
      <c r="H1073" s="2">
        <v>5</v>
      </c>
      <c r="I1073" s="2">
        <v>5</v>
      </c>
      <c r="J1073" s="2">
        <v>0</v>
      </c>
      <c r="K1073" s="2">
        <v>10</v>
      </c>
      <c r="L1073" s="2">
        <v>10</v>
      </c>
      <c r="M1073" s="2">
        <v>0</v>
      </c>
      <c r="N1073" t="s">
        <v>28</v>
      </c>
      <c r="O1073" s="2">
        <v>1</v>
      </c>
      <c r="P1073" t="s">
        <v>105</v>
      </c>
      <c r="Q1073" t="s">
        <v>24</v>
      </c>
      <c r="R1073" t="s">
        <v>28</v>
      </c>
    </row>
    <row r="1074" spans="1:18">
      <c r="A1074" s="2">
        <v>131239</v>
      </c>
      <c r="B1074" t="s">
        <v>17</v>
      </c>
      <c r="C1074" t="s">
        <v>18</v>
      </c>
      <c r="D1074" t="s">
        <v>2912</v>
      </c>
      <c r="E1074" t="s">
        <v>470</v>
      </c>
      <c r="F1074" t="s">
        <v>2913</v>
      </c>
      <c r="G1074" t="s">
        <v>2914</v>
      </c>
      <c r="H1074" s="2">
        <v>5</v>
      </c>
      <c r="I1074" s="2">
        <v>5</v>
      </c>
      <c r="J1074" s="2">
        <v>0</v>
      </c>
      <c r="K1074" s="2">
        <v>10</v>
      </c>
      <c r="L1074" s="2">
        <v>10</v>
      </c>
      <c r="M1074" s="2">
        <v>0</v>
      </c>
      <c r="N1074" t="s">
        <v>28</v>
      </c>
      <c r="O1074" s="2">
        <v>1</v>
      </c>
      <c r="P1074" t="s">
        <v>105</v>
      </c>
      <c r="Q1074" t="s">
        <v>24</v>
      </c>
      <c r="R1074" t="s">
        <v>28</v>
      </c>
    </row>
    <row r="1075" spans="1:18">
      <c r="A1075" s="2">
        <v>131235</v>
      </c>
      <c r="B1075" t="s">
        <v>17</v>
      </c>
      <c r="C1075" t="s">
        <v>18</v>
      </c>
      <c r="D1075" t="s">
        <v>2915</v>
      </c>
      <c r="E1075" t="s">
        <v>2331</v>
      </c>
      <c r="F1075" t="s">
        <v>118</v>
      </c>
      <c r="G1075" t="s">
        <v>2916</v>
      </c>
      <c r="H1075" s="2">
        <v>5</v>
      </c>
      <c r="I1075" s="2">
        <v>5</v>
      </c>
      <c r="J1075" s="2">
        <v>0</v>
      </c>
      <c r="K1075" s="2">
        <v>10</v>
      </c>
      <c r="L1075" s="2">
        <v>10</v>
      </c>
      <c r="M1075" s="2">
        <v>0</v>
      </c>
      <c r="N1075" t="s">
        <v>28</v>
      </c>
      <c r="O1075" s="2">
        <v>1</v>
      </c>
      <c r="P1075" t="s">
        <v>105</v>
      </c>
      <c r="Q1075" t="s">
        <v>24</v>
      </c>
      <c r="R1075" t="s">
        <v>28</v>
      </c>
    </row>
    <row r="1076" spans="1:18">
      <c r="A1076" s="2">
        <v>131270</v>
      </c>
      <c r="B1076" t="s">
        <v>17</v>
      </c>
      <c r="C1076" t="s">
        <v>18</v>
      </c>
      <c r="D1076" t="s">
        <v>2922</v>
      </c>
      <c r="E1076" t="s">
        <v>102</v>
      </c>
      <c r="F1076" t="s">
        <v>34</v>
      </c>
      <c r="G1076" t="s">
        <v>2923</v>
      </c>
      <c r="H1076" s="2">
        <v>5</v>
      </c>
      <c r="I1076" s="2">
        <v>5</v>
      </c>
      <c r="J1076" s="2">
        <v>0</v>
      </c>
      <c r="K1076" s="2">
        <v>10</v>
      </c>
      <c r="L1076" s="2">
        <v>10</v>
      </c>
      <c r="M1076" s="2">
        <v>0</v>
      </c>
      <c r="N1076" t="s">
        <v>28</v>
      </c>
      <c r="O1076" s="2">
        <v>1</v>
      </c>
      <c r="P1076" t="s">
        <v>105</v>
      </c>
      <c r="Q1076" t="s">
        <v>24</v>
      </c>
      <c r="R1076" t="s">
        <v>28</v>
      </c>
    </row>
    <row r="1077" spans="1:18">
      <c r="A1077" s="2">
        <v>131333</v>
      </c>
      <c r="B1077" t="s">
        <v>17</v>
      </c>
      <c r="C1077" t="s">
        <v>18</v>
      </c>
      <c r="D1077" t="s">
        <v>2955</v>
      </c>
      <c r="E1077" t="s">
        <v>1065</v>
      </c>
      <c r="F1077" t="s">
        <v>2956</v>
      </c>
      <c r="G1077" t="s">
        <v>2957</v>
      </c>
      <c r="H1077" s="2">
        <v>5</v>
      </c>
      <c r="I1077" s="2">
        <v>5</v>
      </c>
      <c r="J1077" s="2">
        <v>0</v>
      </c>
      <c r="K1077" s="2">
        <v>10</v>
      </c>
      <c r="L1077" s="2">
        <v>10</v>
      </c>
      <c r="M1077" s="2">
        <v>0</v>
      </c>
      <c r="N1077" t="s">
        <v>28</v>
      </c>
      <c r="O1077" s="2">
        <v>1</v>
      </c>
      <c r="P1077" t="s">
        <v>105</v>
      </c>
      <c r="Q1077" t="s">
        <v>24</v>
      </c>
      <c r="R1077" t="s">
        <v>28</v>
      </c>
    </row>
    <row r="1078" spans="1:18">
      <c r="A1078" s="2">
        <v>131225</v>
      </c>
      <c r="B1078" t="s">
        <v>17</v>
      </c>
      <c r="C1078" t="s">
        <v>18</v>
      </c>
      <c r="D1078" t="s">
        <v>3059</v>
      </c>
      <c r="E1078" t="s">
        <v>1175</v>
      </c>
      <c r="F1078" t="s">
        <v>40</v>
      </c>
      <c r="G1078" t="s">
        <v>3060</v>
      </c>
      <c r="H1078" s="2">
        <v>5</v>
      </c>
      <c r="I1078" s="2">
        <v>5</v>
      </c>
      <c r="J1078" s="2">
        <v>0</v>
      </c>
      <c r="K1078" s="2">
        <v>10</v>
      </c>
      <c r="L1078" s="2">
        <v>10</v>
      </c>
      <c r="M1078" s="2">
        <v>0</v>
      </c>
      <c r="N1078" t="s">
        <v>28</v>
      </c>
      <c r="O1078" s="2">
        <v>1</v>
      </c>
      <c r="P1078" t="s">
        <v>105</v>
      </c>
      <c r="Q1078" t="s">
        <v>24</v>
      </c>
      <c r="R1078" t="s">
        <v>28</v>
      </c>
    </row>
    <row r="1079" spans="1:18">
      <c r="A1079" s="2">
        <v>130663</v>
      </c>
      <c r="B1079" t="s">
        <v>17</v>
      </c>
      <c r="C1079" t="s">
        <v>18</v>
      </c>
      <c r="D1079" t="s">
        <v>3095</v>
      </c>
      <c r="E1079" t="s">
        <v>63</v>
      </c>
      <c r="F1079" t="s">
        <v>275</v>
      </c>
      <c r="G1079" t="s">
        <v>3096</v>
      </c>
      <c r="H1079" s="2">
        <v>5</v>
      </c>
      <c r="I1079" s="2">
        <v>5</v>
      </c>
      <c r="J1079" s="2">
        <v>0</v>
      </c>
      <c r="K1079" s="2">
        <v>10</v>
      </c>
      <c r="L1079" s="2">
        <v>10</v>
      </c>
      <c r="M1079" s="2">
        <v>0</v>
      </c>
      <c r="N1079" t="s">
        <v>28</v>
      </c>
      <c r="O1079" s="2">
        <v>1</v>
      </c>
      <c r="P1079" t="s">
        <v>105</v>
      </c>
      <c r="Q1079" t="s">
        <v>24</v>
      </c>
      <c r="R1079" t="s">
        <v>28</v>
      </c>
    </row>
    <row r="1080" spans="1:18">
      <c r="A1080" s="2">
        <v>130514</v>
      </c>
      <c r="B1080" t="s">
        <v>17</v>
      </c>
      <c r="C1080" t="s">
        <v>18</v>
      </c>
      <c r="D1080" t="s">
        <v>3097</v>
      </c>
      <c r="E1080" t="s">
        <v>296</v>
      </c>
      <c r="F1080" t="s">
        <v>369</v>
      </c>
      <c r="G1080" t="s">
        <v>3098</v>
      </c>
      <c r="H1080" s="2">
        <v>5</v>
      </c>
      <c r="I1080" s="2">
        <v>5</v>
      </c>
      <c r="J1080" s="2">
        <v>0</v>
      </c>
      <c r="K1080" s="2">
        <v>10</v>
      </c>
      <c r="L1080" s="2">
        <v>10</v>
      </c>
      <c r="M1080" s="2">
        <v>0</v>
      </c>
      <c r="N1080" t="s">
        <v>28</v>
      </c>
      <c r="O1080" s="2">
        <v>1</v>
      </c>
      <c r="P1080" t="s">
        <v>105</v>
      </c>
      <c r="Q1080" t="s">
        <v>24</v>
      </c>
      <c r="R1080" t="s">
        <v>28</v>
      </c>
    </row>
    <row r="1081" spans="1:18">
      <c r="A1081" s="2">
        <v>130494</v>
      </c>
      <c r="B1081" t="s">
        <v>17</v>
      </c>
      <c r="C1081" t="s">
        <v>18</v>
      </c>
      <c r="D1081" t="s">
        <v>3099</v>
      </c>
      <c r="E1081" t="s">
        <v>614</v>
      </c>
      <c r="F1081" t="s">
        <v>2803</v>
      </c>
      <c r="G1081" t="s">
        <v>3100</v>
      </c>
      <c r="H1081" s="2">
        <v>5</v>
      </c>
      <c r="I1081" s="2">
        <v>5</v>
      </c>
      <c r="J1081" s="2">
        <v>0</v>
      </c>
      <c r="K1081" s="2">
        <v>10</v>
      </c>
      <c r="L1081" s="2">
        <v>10</v>
      </c>
      <c r="M1081" s="2">
        <v>0</v>
      </c>
      <c r="N1081" t="s">
        <v>28</v>
      </c>
      <c r="O1081" s="2">
        <v>1</v>
      </c>
      <c r="P1081" t="s">
        <v>105</v>
      </c>
      <c r="Q1081" t="s">
        <v>24</v>
      </c>
      <c r="R1081" t="s">
        <v>28</v>
      </c>
    </row>
    <row r="1082" spans="1:18">
      <c r="A1082" s="2">
        <v>130428</v>
      </c>
      <c r="B1082" t="s">
        <v>17</v>
      </c>
      <c r="C1082" t="s">
        <v>18</v>
      </c>
      <c r="D1082" t="s">
        <v>3196</v>
      </c>
      <c r="E1082" t="s">
        <v>2202</v>
      </c>
      <c r="F1082" t="s">
        <v>346</v>
      </c>
      <c r="G1082" t="s">
        <v>3197</v>
      </c>
      <c r="H1082" s="2">
        <v>5</v>
      </c>
      <c r="I1082" s="2">
        <v>5</v>
      </c>
      <c r="J1082" s="2">
        <v>0</v>
      </c>
      <c r="K1082" s="2">
        <v>10</v>
      </c>
      <c r="L1082" s="2">
        <v>10</v>
      </c>
      <c r="M1082" s="2">
        <v>0</v>
      </c>
      <c r="N1082" t="s">
        <v>28</v>
      </c>
      <c r="O1082" s="2">
        <v>1</v>
      </c>
      <c r="P1082" t="s">
        <v>105</v>
      </c>
      <c r="Q1082" t="s">
        <v>24</v>
      </c>
      <c r="R1082" t="s">
        <v>28</v>
      </c>
    </row>
    <row r="1083" spans="1:18">
      <c r="A1083" s="2">
        <v>125702</v>
      </c>
      <c r="B1083" t="s">
        <v>17</v>
      </c>
      <c r="C1083" t="s">
        <v>18</v>
      </c>
      <c r="D1083" t="s">
        <v>3198</v>
      </c>
      <c r="E1083" t="s">
        <v>540</v>
      </c>
      <c r="F1083" t="s">
        <v>162</v>
      </c>
      <c r="G1083" t="s">
        <v>3199</v>
      </c>
      <c r="H1083" s="2">
        <v>5</v>
      </c>
      <c r="I1083" s="2">
        <v>5</v>
      </c>
      <c r="J1083" s="2">
        <v>0</v>
      </c>
      <c r="K1083" s="2">
        <v>10</v>
      </c>
      <c r="L1083" s="2">
        <v>10</v>
      </c>
      <c r="M1083" s="2">
        <v>0</v>
      </c>
      <c r="N1083" t="s">
        <v>28</v>
      </c>
      <c r="O1083" s="2">
        <v>1</v>
      </c>
      <c r="P1083" t="s">
        <v>105</v>
      </c>
      <c r="Q1083" t="s">
        <v>24</v>
      </c>
      <c r="R1083" t="s">
        <v>28</v>
      </c>
    </row>
    <row r="1084" spans="1:18">
      <c r="A1084" s="2">
        <v>126987</v>
      </c>
      <c r="B1084" t="s">
        <v>17</v>
      </c>
      <c r="C1084" t="s">
        <v>18</v>
      </c>
      <c r="D1084" t="s">
        <v>3223</v>
      </c>
      <c r="E1084" t="s">
        <v>138</v>
      </c>
      <c r="F1084" t="s">
        <v>747</v>
      </c>
      <c r="G1084" t="s">
        <v>3224</v>
      </c>
      <c r="H1084" s="2">
        <v>5</v>
      </c>
      <c r="I1084" s="2">
        <v>5</v>
      </c>
      <c r="J1084" s="2">
        <v>0</v>
      </c>
      <c r="K1084" s="2">
        <v>10</v>
      </c>
      <c r="L1084" s="2">
        <v>10</v>
      </c>
      <c r="M1084" s="2">
        <v>0</v>
      </c>
      <c r="N1084" t="s">
        <v>28</v>
      </c>
      <c r="O1084" s="2">
        <v>1</v>
      </c>
      <c r="P1084" t="s">
        <v>105</v>
      </c>
      <c r="Q1084" t="s">
        <v>24</v>
      </c>
      <c r="R1084" t="s">
        <v>28</v>
      </c>
    </row>
    <row r="1085" spans="1:18">
      <c r="A1085" s="2">
        <v>126731</v>
      </c>
      <c r="B1085" t="s">
        <v>17</v>
      </c>
      <c r="C1085" t="s">
        <v>18</v>
      </c>
      <c r="D1085" t="s">
        <v>3227</v>
      </c>
      <c r="E1085" t="s">
        <v>3228</v>
      </c>
      <c r="F1085" t="s">
        <v>944</v>
      </c>
      <c r="G1085" t="s">
        <v>3229</v>
      </c>
      <c r="H1085" s="2">
        <v>5</v>
      </c>
      <c r="I1085" s="2">
        <v>5</v>
      </c>
      <c r="J1085" s="2">
        <v>0</v>
      </c>
      <c r="K1085" s="2">
        <v>10</v>
      </c>
      <c r="L1085" s="2">
        <v>10</v>
      </c>
      <c r="M1085" s="2">
        <v>0</v>
      </c>
      <c r="N1085" t="s">
        <v>28</v>
      </c>
      <c r="O1085" s="2">
        <v>1</v>
      </c>
      <c r="P1085" t="s">
        <v>105</v>
      </c>
      <c r="Q1085" t="s">
        <v>24</v>
      </c>
      <c r="R1085" t="s">
        <v>28</v>
      </c>
    </row>
    <row r="1086" spans="1:18">
      <c r="A1086" s="2">
        <v>126432</v>
      </c>
      <c r="B1086" t="s">
        <v>17</v>
      </c>
      <c r="C1086" t="s">
        <v>18</v>
      </c>
      <c r="D1086" t="s">
        <v>3234</v>
      </c>
      <c r="E1086" t="s">
        <v>316</v>
      </c>
      <c r="F1086" t="s">
        <v>187</v>
      </c>
      <c r="G1086" t="s">
        <v>3235</v>
      </c>
      <c r="H1086" s="2">
        <v>5</v>
      </c>
      <c r="I1086" s="2">
        <v>5</v>
      </c>
      <c r="J1086" s="2">
        <v>0</v>
      </c>
      <c r="K1086" s="2">
        <v>10</v>
      </c>
      <c r="L1086" s="2">
        <v>10</v>
      </c>
      <c r="M1086" s="2">
        <v>0</v>
      </c>
      <c r="N1086" t="s">
        <v>28</v>
      </c>
      <c r="O1086" s="2">
        <v>1</v>
      </c>
      <c r="P1086" t="s">
        <v>105</v>
      </c>
      <c r="Q1086" t="s">
        <v>24</v>
      </c>
      <c r="R1086" t="s">
        <v>28</v>
      </c>
    </row>
    <row r="1087" spans="1:18">
      <c r="A1087" s="2">
        <v>130621</v>
      </c>
      <c r="B1087" t="s">
        <v>17</v>
      </c>
      <c r="C1087" t="s">
        <v>18</v>
      </c>
      <c r="D1087" t="s">
        <v>3275</v>
      </c>
      <c r="E1087" t="s">
        <v>40</v>
      </c>
      <c r="F1087" t="s">
        <v>114</v>
      </c>
      <c r="G1087" t="s">
        <v>3276</v>
      </c>
      <c r="H1087" s="2">
        <v>5</v>
      </c>
      <c r="I1087" s="2">
        <v>5</v>
      </c>
      <c r="J1087" s="2">
        <v>0</v>
      </c>
      <c r="K1087" s="2">
        <v>10</v>
      </c>
      <c r="L1087" s="2">
        <v>10</v>
      </c>
      <c r="M1087" s="2">
        <v>0</v>
      </c>
      <c r="N1087" t="s">
        <v>28</v>
      </c>
      <c r="O1087" s="2">
        <v>1</v>
      </c>
      <c r="P1087" t="s">
        <v>105</v>
      </c>
      <c r="Q1087" t="s">
        <v>24</v>
      </c>
      <c r="R1087" t="s">
        <v>28</v>
      </c>
    </row>
    <row r="1088" spans="1:18">
      <c r="A1088" s="2">
        <v>126973</v>
      </c>
      <c r="B1088" t="s">
        <v>17</v>
      </c>
      <c r="C1088" t="s">
        <v>18</v>
      </c>
      <c r="D1088" t="s">
        <v>3277</v>
      </c>
      <c r="E1088" t="s">
        <v>40</v>
      </c>
      <c r="F1088" t="s">
        <v>80</v>
      </c>
      <c r="G1088" t="s">
        <v>1798</v>
      </c>
      <c r="H1088" s="2">
        <v>5</v>
      </c>
      <c r="I1088" s="2">
        <v>5</v>
      </c>
      <c r="J1088" s="2">
        <v>0</v>
      </c>
      <c r="K1088" s="2">
        <v>10</v>
      </c>
      <c r="L1088" s="2">
        <v>10</v>
      </c>
      <c r="M1088" s="2">
        <v>0</v>
      </c>
      <c r="N1088" t="s">
        <v>28</v>
      </c>
      <c r="O1088" s="2">
        <v>1</v>
      </c>
      <c r="P1088" t="s">
        <v>105</v>
      </c>
      <c r="Q1088" t="s">
        <v>24</v>
      </c>
      <c r="R1088" t="s">
        <v>28</v>
      </c>
    </row>
    <row r="1089" spans="1:18">
      <c r="A1089" s="2">
        <v>131256</v>
      </c>
      <c r="B1089" t="s">
        <v>17</v>
      </c>
      <c r="C1089" t="s">
        <v>18</v>
      </c>
      <c r="D1089" t="s">
        <v>3278</v>
      </c>
      <c r="E1089" t="s">
        <v>1138</v>
      </c>
      <c r="F1089" t="s">
        <v>54</v>
      </c>
      <c r="G1089" t="s">
        <v>3279</v>
      </c>
      <c r="H1089" s="2">
        <v>5</v>
      </c>
      <c r="I1089" s="2">
        <v>5</v>
      </c>
      <c r="J1089" s="2">
        <v>0</v>
      </c>
      <c r="K1089" s="2">
        <v>10</v>
      </c>
      <c r="L1089" s="2">
        <v>10</v>
      </c>
      <c r="M1089" s="2">
        <v>0</v>
      </c>
      <c r="N1089" t="s">
        <v>28</v>
      </c>
      <c r="O1089" s="2">
        <v>1</v>
      </c>
      <c r="P1089" t="s">
        <v>105</v>
      </c>
      <c r="Q1089" t="s">
        <v>24</v>
      </c>
      <c r="R1089" t="s">
        <v>28</v>
      </c>
    </row>
    <row r="1090" spans="1:18">
      <c r="A1090" s="2">
        <v>130544</v>
      </c>
      <c r="B1090" t="s">
        <v>17</v>
      </c>
      <c r="C1090" t="s">
        <v>18</v>
      </c>
      <c r="D1090" t="s">
        <v>3280</v>
      </c>
      <c r="E1090" t="s">
        <v>1757</v>
      </c>
      <c r="F1090" t="s">
        <v>540</v>
      </c>
      <c r="G1090" t="s">
        <v>3281</v>
      </c>
      <c r="H1090" s="2">
        <v>5</v>
      </c>
      <c r="I1090" s="2">
        <v>5</v>
      </c>
      <c r="J1090" s="2">
        <v>0</v>
      </c>
      <c r="K1090" s="2">
        <v>10</v>
      </c>
      <c r="L1090" s="2">
        <v>10</v>
      </c>
      <c r="M1090" s="2">
        <v>0</v>
      </c>
      <c r="N1090" t="s">
        <v>28</v>
      </c>
      <c r="O1090" s="2">
        <v>1</v>
      </c>
      <c r="P1090" t="s">
        <v>105</v>
      </c>
      <c r="Q1090" t="s">
        <v>24</v>
      </c>
      <c r="R1090" t="s">
        <v>28</v>
      </c>
    </row>
    <row r="1091" spans="1:18">
      <c r="A1091" s="2">
        <v>130636</v>
      </c>
      <c r="B1091" t="s">
        <v>17</v>
      </c>
      <c r="C1091" t="s">
        <v>18</v>
      </c>
      <c r="D1091" t="s">
        <v>3282</v>
      </c>
      <c r="E1091" t="s">
        <v>422</v>
      </c>
      <c r="F1091" t="s">
        <v>590</v>
      </c>
      <c r="G1091" t="s">
        <v>3283</v>
      </c>
      <c r="H1091" s="2">
        <v>5</v>
      </c>
      <c r="I1091" s="2">
        <v>5</v>
      </c>
      <c r="J1091" s="2">
        <v>0</v>
      </c>
      <c r="K1091" s="2">
        <v>10</v>
      </c>
      <c r="L1091" s="2">
        <v>10</v>
      </c>
      <c r="M1091" s="2">
        <v>0</v>
      </c>
      <c r="N1091" t="s">
        <v>28</v>
      </c>
      <c r="O1091" s="2">
        <v>1</v>
      </c>
      <c r="P1091" t="s">
        <v>105</v>
      </c>
      <c r="Q1091" t="s">
        <v>24</v>
      </c>
      <c r="R1091" t="s">
        <v>28</v>
      </c>
    </row>
    <row r="1092" spans="1:18">
      <c r="A1092" s="2">
        <v>130615</v>
      </c>
      <c r="B1092" t="s">
        <v>17</v>
      </c>
      <c r="C1092" t="s">
        <v>18</v>
      </c>
      <c r="D1092" t="s">
        <v>3364</v>
      </c>
      <c r="E1092" t="s">
        <v>281</v>
      </c>
      <c r="F1092" t="s">
        <v>3365</v>
      </c>
      <c r="G1092" t="s">
        <v>3366</v>
      </c>
      <c r="H1092" s="2">
        <v>5</v>
      </c>
      <c r="I1092" s="2">
        <v>5</v>
      </c>
      <c r="J1092" s="2">
        <v>0</v>
      </c>
      <c r="K1092" s="2">
        <v>10</v>
      </c>
      <c r="L1092" s="2">
        <v>10</v>
      </c>
      <c r="M1092" s="2">
        <v>0</v>
      </c>
      <c r="N1092" t="s">
        <v>28</v>
      </c>
      <c r="O1092" s="2">
        <v>1</v>
      </c>
      <c r="P1092" t="s">
        <v>105</v>
      </c>
      <c r="Q1092" t="s">
        <v>24</v>
      </c>
      <c r="R1092" t="s">
        <v>28</v>
      </c>
    </row>
    <row r="1093" spans="1:18">
      <c r="A1093" s="2">
        <v>127803</v>
      </c>
      <c r="B1093" t="s">
        <v>17</v>
      </c>
      <c r="C1093" t="s">
        <v>18</v>
      </c>
      <c r="D1093" t="s">
        <v>3378</v>
      </c>
      <c r="E1093" t="s">
        <v>1297</v>
      </c>
      <c r="F1093" t="s">
        <v>423</v>
      </c>
      <c r="G1093" t="s">
        <v>3379</v>
      </c>
      <c r="H1093" s="2">
        <v>5</v>
      </c>
      <c r="I1093" s="2">
        <v>5</v>
      </c>
      <c r="J1093" s="2">
        <v>0</v>
      </c>
      <c r="K1093" s="2">
        <v>10</v>
      </c>
      <c r="L1093" s="2">
        <v>10</v>
      </c>
      <c r="M1093" s="2">
        <v>0</v>
      </c>
      <c r="N1093" t="s">
        <v>28</v>
      </c>
      <c r="O1093" s="2">
        <v>1</v>
      </c>
      <c r="P1093" t="s">
        <v>105</v>
      </c>
      <c r="Q1093" t="s">
        <v>24</v>
      </c>
      <c r="R1093" t="s">
        <v>28</v>
      </c>
    </row>
    <row r="1094" spans="1:18">
      <c r="A1094" s="2">
        <v>126798</v>
      </c>
      <c r="B1094" t="s">
        <v>17</v>
      </c>
      <c r="C1094" t="s">
        <v>18</v>
      </c>
      <c r="D1094" t="s">
        <v>3386</v>
      </c>
      <c r="E1094" t="s">
        <v>2437</v>
      </c>
      <c r="F1094" t="s">
        <v>3387</v>
      </c>
      <c r="G1094" t="s">
        <v>3388</v>
      </c>
      <c r="H1094" s="2">
        <v>5</v>
      </c>
      <c r="I1094" s="2">
        <v>5</v>
      </c>
      <c r="J1094" s="2">
        <v>0</v>
      </c>
      <c r="K1094" s="2">
        <v>10</v>
      </c>
      <c r="L1094" s="2">
        <v>10</v>
      </c>
      <c r="M1094" s="2">
        <v>0</v>
      </c>
      <c r="N1094" t="s">
        <v>28</v>
      </c>
      <c r="O1094" s="2">
        <v>1</v>
      </c>
      <c r="P1094" t="s">
        <v>105</v>
      </c>
      <c r="Q1094" t="s">
        <v>24</v>
      </c>
      <c r="R1094" t="s">
        <v>28</v>
      </c>
    </row>
    <row r="1095" spans="1:18">
      <c r="A1095" s="2">
        <v>127775</v>
      </c>
      <c r="B1095" t="s">
        <v>17</v>
      </c>
      <c r="C1095" t="s">
        <v>18</v>
      </c>
      <c r="D1095" t="s">
        <v>3396</v>
      </c>
      <c r="E1095" t="s">
        <v>916</v>
      </c>
      <c r="F1095" t="s">
        <v>248</v>
      </c>
      <c r="G1095" t="s">
        <v>3397</v>
      </c>
      <c r="H1095" s="2">
        <v>5</v>
      </c>
      <c r="I1095" s="2">
        <v>5</v>
      </c>
      <c r="J1095" s="2">
        <v>0</v>
      </c>
      <c r="K1095" s="2">
        <v>10</v>
      </c>
      <c r="L1095" s="2">
        <v>10</v>
      </c>
      <c r="M1095" s="2">
        <v>0</v>
      </c>
      <c r="N1095" t="s">
        <v>28</v>
      </c>
      <c r="O1095" s="2">
        <v>1</v>
      </c>
      <c r="P1095" t="s">
        <v>105</v>
      </c>
      <c r="Q1095" t="s">
        <v>24</v>
      </c>
      <c r="R1095" t="s">
        <v>28</v>
      </c>
    </row>
    <row r="1096" spans="1:18">
      <c r="A1096" s="2">
        <v>130609</v>
      </c>
      <c r="B1096" t="s">
        <v>17</v>
      </c>
      <c r="C1096" t="s">
        <v>18</v>
      </c>
      <c r="D1096" t="s">
        <v>3403</v>
      </c>
      <c r="E1096" t="s">
        <v>127</v>
      </c>
      <c r="F1096" t="s">
        <v>625</v>
      </c>
      <c r="G1096" t="s">
        <v>3404</v>
      </c>
      <c r="H1096" s="2">
        <v>5</v>
      </c>
      <c r="I1096" s="2">
        <v>5</v>
      </c>
      <c r="J1096" s="2">
        <v>0</v>
      </c>
      <c r="K1096" s="2">
        <v>10</v>
      </c>
      <c r="L1096" s="2">
        <v>10</v>
      </c>
      <c r="M1096" s="2">
        <v>0</v>
      </c>
      <c r="N1096" t="s">
        <v>28</v>
      </c>
      <c r="O1096" s="2">
        <v>1</v>
      </c>
      <c r="P1096" t="s">
        <v>105</v>
      </c>
      <c r="Q1096" t="s">
        <v>24</v>
      </c>
      <c r="R1096" t="s">
        <v>28</v>
      </c>
    </row>
    <row r="1097" spans="1:18">
      <c r="A1097" s="2">
        <v>130429</v>
      </c>
      <c r="B1097" t="s">
        <v>17</v>
      </c>
      <c r="C1097" t="s">
        <v>18</v>
      </c>
      <c r="D1097" t="s">
        <v>3408</v>
      </c>
      <c r="E1097" t="s">
        <v>873</v>
      </c>
      <c r="F1097" t="s">
        <v>80</v>
      </c>
      <c r="G1097" t="s">
        <v>3409</v>
      </c>
      <c r="H1097" s="2">
        <v>5</v>
      </c>
      <c r="I1097" s="2">
        <v>5</v>
      </c>
      <c r="J1097" s="2">
        <v>0</v>
      </c>
      <c r="K1097" s="2">
        <v>10</v>
      </c>
      <c r="L1097" s="2">
        <v>10</v>
      </c>
      <c r="M1097" s="2">
        <v>0</v>
      </c>
      <c r="N1097" t="s">
        <v>28</v>
      </c>
      <c r="O1097" s="2">
        <v>1</v>
      </c>
      <c r="P1097" t="s">
        <v>105</v>
      </c>
      <c r="Q1097" t="s">
        <v>24</v>
      </c>
      <c r="R1097" t="s">
        <v>28</v>
      </c>
    </row>
    <row r="1098" spans="1:18">
      <c r="A1098" s="2">
        <v>126348</v>
      </c>
      <c r="B1098" t="s">
        <v>17</v>
      </c>
      <c r="C1098" t="s">
        <v>18</v>
      </c>
      <c r="D1098" t="s">
        <v>3423</v>
      </c>
      <c r="E1098" t="s">
        <v>508</v>
      </c>
      <c r="F1098" t="s">
        <v>127</v>
      </c>
      <c r="G1098" t="s">
        <v>3424</v>
      </c>
      <c r="H1098" s="2">
        <v>5</v>
      </c>
      <c r="I1098" s="2">
        <v>5</v>
      </c>
      <c r="J1098" s="2">
        <v>0</v>
      </c>
      <c r="K1098" s="2">
        <v>10</v>
      </c>
      <c r="L1098" s="2">
        <v>10</v>
      </c>
      <c r="M1098" s="2">
        <v>0</v>
      </c>
      <c r="N1098" t="s">
        <v>28</v>
      </c>
      <c r="O1098" s="2">
        <v>1</v>
      </c>
      <c r="P1098" t="s">
        <v>105</v>
      </c>
      <c r="Q1098" t="s">
        <v>24</v>
      </c>
      <c r="R1098" t="s">
        <v>28</v>
      </c>
    </row>
    <row r="1099" spans="1:18">
      <c r="A1099" s="2">
        <v>131293</v>
      </c>
      <c r="B1099" t="s">
        <v>17</v>
      </c>
      <c r="C1099" t="s">
        <v>18</v>
      </c>
      <c r="D1099" t="s">
        <v>3426</v>
      </c>
      <c r="E1099" t="s">
        <v>2138</v>
      </c>
      <c r="F1099" t="s">
        <v>1037</v>
      </c>
      <c r="G1099" t="s">
        <v>3427</v>
      </c>
      <c r="H1099" s="2">
        <v>5</v>
      </c>
      <c r="I1099" s="2">
        <v>5</v>
      </c>
      <c r="J1099" s="2">
        <v>0</v>
      </c>
      <c r="K1099" s="2">
        <v>10</v>
      </c>
      <c r="L1099" s="2">
        <v>10</v>
      </c>
      <c r="M1099" s="2">
        <v>0</v>
      </c>
      <c r="N1099" t="s">
        <v>28</v>
      </c>
      <c r="O1099" s="2">
        <v>1</v>
      </c>
      <c r="P1099" t="s">
        <v>105</v>
      </c>
      <c r="Q1099" t="s">
        <v>24</v>
      </c>
      <c r="R1099" t="s">
        <v>28</v>
      </c>
    </row>
    <row r="1100" spans="1:18">
      <c r="A1100" s="2">
        <v>131234</v>
      </c>
      <c r="B1100" t="s">
        <v>17</v>
      </c>
      <c r="C1100" t="s">
        <v>18</v>
      </c>
      <c r="D1100" t="s">
        <v>3444</v>
      </c>
      <c r="E1100" t="s">
        <v>310</v>
      </c>
      <c r="F1100" t="s">
        <v>2092</v>
      </c>
      <c r="G1100" t="s">
        <v>2862</v>
      </c>
      <c r="H1100" s="2">
        <v>5</v>
      </c>
      <c r="I1100" s="2">
        <v>5</v>
      </c>
      <c r="J1100" s="2">
        <v>0</v>
      </c>
      <c r="K1100" s="2">
        <v>10</v>
      </c>
      <c r="L1100" s="2">
        <v>10</v>
      </c>
      <c r="M1100" s="2">
        <v>0</v>
      </c>
      <c r="N1100" t="s">
        <v>28</v>
      </c>
      <c r="O1100" s="2">
        <v>1</v>
      </c>
      <c r="P1100" t="s">
        <v>105</v>
      </c>
      <c r="Q1100" t="s">
        <v>24</v>
      </c>
      <c r="R1100" t="s">
        <v>28</v>
      </c>
    </row>
    <row r="1101" spans="1:18">
      <c r="A1101" s="2">
        <v>130521</v>
      </c>
      <c r="B1101" t="s">
        <v>17</v>
      </c>
      <c r="C1101" t="s">
        <v>18</v>
      </c>
      <c r="D1101" t="s">
        <v>3448</v>
      </c>
      <c r="E1101" t="s">
        <v>118</v>
      </c>
      <c r="F1101" t="s">
        <v>54</v>
      </c>
      <c r="G1101" t="s">
        <v>3449</v>
      </c>
      <c r="H1101" s="2">
        <v>5</v>
      </c>
      <c r="I1101" s="2">
        <v>5</v>
      </c>
      <c r="J1101" s="2">
        <v>0</v>
      </c>
      <c r="K1101" s="2">
        <v>10</v>
      </c>
      <c r="L1101" s="2">
        <v>10</v>
      </c>
      <c r="M1101" s="2">
        <v>0</v>
      </c>
      <c r="N1101" t="s">
        <v>28</v>
      </c>
      <c r="O1101" s="2">
        <v>1</v>
      </c>
      <c r="P1101" t="s">
        <v>105</v>
      </c>
      <c r="Q1101" t="s">
        <v>24</v>
      </c>
      <c r="R1101" t="s">
        <v>28</v>
      </c>
    </row>
    <row r="1102" spans="1:18">
      <c r="A1102" s="2">
        <v>130438</v>
      </c>
      <c r="B1102" t="s">
        <v>17</v>
      </c>
      <c r="C1102" t="s">
        <v>18</v>
      </c>
      <c r="D1102" t="s">
        <v>3475</v>
      </c>
      <c r="E1102" t="s">
        <v>170</v>
      </c>
      <c r="F1102" t="s">
        <v>3476</v>
      </c>
      <c r="G1102" t="s">
        <v>265</v>
      </c>
      <c r="H1102" s="2">
        <v>5</v>
      </c>
      <c r="I1102" s="2">
        <v>5</v>
      </c>
      <c r="J1102" s="2">
        <v>0</v>
      </c>
      <c r="K1102" s="2">
        <v>10</v>
      </c>
      <c r="L1102" s="2">
        <v>10</v>
      </c>
      <c r="M1102" s="2">
        <v>0</v>
      </c>
      <c r="N1102" t="s">
        <v>28</v>
      </c>
      <c r="O1102" s="2">
        <v>1</v>
      </c>
      <c r="P1102" t="s">
        <v>105</v>
      </c>
      <c r="Q1102" t="s">
        <v>24</v>
      </c>
      <c r="R1102" t="s">
        <v>28</v>
      </c>
    </row>
    <row r="1103" spans="1:18">
      <c r="A1103" s="2">
        <v>126124</v>
      </c>
      <c r="B1103" t="s">
        <v>17</v>
      </c>
      <c r="C1103" t="s">
        <v>18</v>
      </c>
      <c r="D1103" t="s">
        <v>3486</v>
      </c>
      <c r="E1103" t="s">
        <v>138</v>
      </c>
      <c r="F1103" t="s">
        <v>162</v>
      </c>
      <c r="G1103" t="s">
        <v>3487</v>
      </c>
      <c r="H1103" s="2">
        <v>5</v>
      </c>
      <c r="I1103" s="2">
        <v>5</v>
      </c>
      <c r="J1103" s="2">
        <v>0</v>
      </c>
      <c r="K1103" s="2">
        <v>10</v>
      </c>
      <c r="L1103" s="2">
        <v>10</v>
      </c>
      <c r="M1103" s="2">
        <v>0</v>
      </c>
      <c r="N1103" t="s">
        <v>28</v>
      </c>
      <c r="O1103" s="2">
        <v>1</v>
      </c>
      <c r="P1103" t="s">
        <v>105</v>
      </c>
      <c r="Q1103" t="s">
        <v>24</v>
      </c>
      <c r="R1103" t="s">
        <v>28</v>
      </c>
    </row>
    <row r="1104" spans="1:18">
      <c r="A1104" s="2">
        <v>130527</v>
      </c>
      <c r="B1104" t="s">
        <v>17</v>
      </c>
      <c r="C1104" t="s">
        <v>18</v>
      </c>
      <c r="D1104" t="s">
        <v>3537</v>
      </c>
      <c r="E1104" t="s">
        <v>1586</v>
      </c>
      <c r="F1104" t="s">
        <v>1070</v>
      </c>
      <c r="G1104" t="s">
        <v>3538</v>
      </c>
      <c r="H1104" s="2">
        <v>5</v>
      </c>
      <c r="I1104" s="2">
        <v>5</v>
      </c>
      <c r="J1104" s="2">
        <v>0</v>
      </c>
      <c r="K1104" s="2">
        <v>10</v>
      </c>
      <c r="L1104" s="2">
        <v>10</v>
      </c>
      <c r="M1104" s="2">
        <v>0</v>
      </c>
      <c r="N1104" t="s">
        <v>28</v>
      </c>
      <c r="O1104" s="2">
        <v>1</v>
      </c>
      <c r="P1104" t="s">
        <v>105</v>
      </c>
      <c r="Q1104" t="s">
        <v>24</v>
      </c>
      <c r="R1104" t="s">
        <v>28</v>
      </c>
    </row>
    <row r="1105" spans="1:18">
      <c r="A1105" s="2">
        <v>125770</v>
      </c>
      <c r="B1105" t="s">
        <v>17</v>
      </c>
      <c r="C1105" t="s">
        <v>18</v>
      </c>
      <c r="D1105" t="s">
        <v>3822</v>
      </c>
      <c r="E1105" t="s">
        <v>80</v>
      </c>
      <c r="F1105" t="s">
        <v>185</v>
      </c>
      <c r="G1105" t="s">
        <v>3823</v>
      </c>
      <c r="H1105" s="2">
        <v>5</v>
      </c>
      <c r="I1105" s="2">
        <v>5</v>
      </c>
      <c r="J1105" s="2">
        <v>0</v>
      </c>
      <c r="K1105" s="2">
        <v>10</v>
      </c>
      <c r="L1105" s="2">
        <v>10</v>
      </c>
      <c r="M1105" s="2">
        <v>0</v>
      </c>
      <c r="N1105" t="s">
        <v>28</v>
      </c>
      <c r="O1105" s="2">
        <v>1</v>
      </c>
      <c r="P1105" t="s">
        <v>105</v>
      </c>
      <c r="Q1105" t="s">
        <v>24</v>
      </c>
      <c r="R1105" t="s">
        <v>28</v>
      </c>
    </row>
    <row r="1106" spans="1:18">
      <c r="A1106" s="2">
        <v>126009</v>
      </c>
      <c r="B1106" t="s">
        <v>17</v>
      </c>
      <c r="C1106" t="s">
        <v>18</v>
      </c>
      <c r="D1106" t="s">
        <v>4032</v>
      </c>
      <c r="E1106" t="s">
        <v>250</v>
      </c>
      <c r="F1106" t="s">
        <v>284</v>
      </c>
      <c r="G1106" t="s">
        <v>4033</v>
      </c>
      <c r="H1106" s="2">
        <v>5</v>
      </c>
      <c r="I1106" s="2">
        <v>5</v>
      </c>
      <c r="J1106" s="2">
        <v>0</v>
      </c>
      <c r="K1106" s="2">
        <v>10</v>
      </c>
      <c r="L1106" s="2">
        <v>10</v>
      </c>
      <c r="M1106" s="2">
        <v>0</v>
      </c>
      <c r="N1106" t="s">
        <v>28</v>
      </c>
      <c r="O1106" s="2">
        <v>1</v>
      </c>
      <c r="P1106" t="s">
        <v>105</v>
      </c>
      <c r="Q1106" t="s">
        <v>24</v>
      </c>
      <c r="R1106" t="s">
        <v>28</v>
      </c>
    </row>
    <row r="1107" spans="1:18">
      <c r="A1107" s="2">
        <v>130537</v>
      </c>
      <c r="B1107" t="s">
        <v>17</v>
      </c>
      <c r="C1107" t="s">
        <v>18</v>
      </c>
      <c r="D1107" t="s">
        <v>4038</v>
      </c>
      <c r="E1107" t="s">
        <v>250</v>
      </c>
      <c r="F1107" t="s">
        <v>118</v>
      </c>
      <c r="G1107" t="s">
        <v>3575</v>
      </c>
      <c r="H1107" s="2">
        <v>5</v>
      </c>
      <c r="I1107" s="2">
        <v>5</v>
      </c>
      <c r="J1107" s="2">
        <v>0</v>
      </c>
      <c r="K1107" s="2">
        <v>10</v>
      </c>
      <c r="L1107" s="2">
        <v>10</v>
      </c>
      <c r="M1107" s="2">
        <v>0</v>
      </c>
      <c r="N1107" t="s">
        <v>28</v>
      </c>
      <c r="O1107" s="2">
        <v>1</v>
      </c>
      <c r="P1107" t="s">
        <v>105</v>
      </c>
      <c r="Q1107" t="s">
        <v>24</v>
      </c>
      <c r="R1107" t="s">
        <v>28</v>
      </c>
    </row>
    <row r="1108" spans="1:18">
      <c r="A1108" s="2">
        <v>125840</v>
      </c>
      <c r="B1108" t="s">
        <v>17</v>
      </c>
      <c r="C1108" t="s">
        <v>18</v>
      </c>
      <c r="D1108" t="s">
        <v>4053</v>
      </c>
      <c r="E1108" t="s">
        <v>619</v>
      </c>
      <c r="F1108" t="s">
        <v>1035</v>
      </c>
      <c r="G1108" t="s">
        <v>2034</v>
      </c>
      <c r="H1108" s="2">
        <v>5</v>
      </c>
      <c r="I1108" s="2">
        <v>5</v>
      </c>
      <c r="J1108" s="2">
        <v>0</v>
      </c>
      <c r="K1108" s="2">
        <v>10</v>
      </c>
      <c r="L1108" s="2">
        <v>10</v>
      </c>
      <c r="M1108" s="2">
        <v>0</v>
      </c>
      <c r="N1108" t="s">
        <v>28</v>
      </c>
      <c r="O1108" s="2">
        <v>1</v>
      </c>
      <c r="P1108" t="s">
        <v>105</v>
      </c>
      <c r="Q1108" t="s">
        <v>24</v>
      </c>
      <c r="R1108" t="s">
        <v>28</v>
      </c>
    </row>
    <row r="1109" spans="1:18">
      <c r="A1109" s="2">
        <v>130041</v>
      </c>
      <c r="B1109" t="s">
        <v>17</v>
      </c>
      <c r="C1109" t="s">
        <v>18</v>
      </c>
      <c r="D1109" t="s">
        <v>4073</v>
      </c>
      <c r="E1109" t="s">
        <v>1558</v>
      </c>
      <c r="F1109" t="s">
        <v>63</v>
      </c>
      <c r="G1109" t="s">
        <v>4064</v>
      </c>
      <c r="H1109" s="2">
        <v>5</v>
      </c>
      <c r="I1109" s="2">
        <v>5</v>
      </c>
      <c r="J1109" s="2">
        <v>0</v>
      </c>
      <c r="K1109" s="2">
        <v>10</v>
      </c>
      <c r="L1109" s="2">
        <v>10</v>
      </c>
      <c r="M1109" s="2">
        <v>0</v>
      </c>
      <c r="N1109" t="s">
        <v>28</v>
      </c>
      <c r="O1109" s="2">
        <v>1</v>
      </c>
      <c r="P1109" t="s">
        <v>105</v>
      </c>
      <c r="Q1109" t="s">
        <v>24</v>
      </c>
      <c r="R1109" t="s">
        <v>28</v>
      </c>
    </row>
    <row r="1110" spans="1:18">
      <c r="A1110" s="2">
        <v>130019</v>
      </c>
      <c r="B1110" t="s">
        <v>17</v>
      </c>
      <c r="C1110" t="s">
        <v>18</v>
      </c>
      <c r="D1110" t="s">
        <v>4084</v>
      </c>
      <c r="E1110" t="s">
        <v>392</v>
      </c>
      <c r="F1110" t="s">
        <v>552</v>
      </c>
      <c r="G1110" t="s">
        <v>4085</v>
      </c>
      <c r="H1110" s="2">
        <v>5</v>
      </c>
      <c r="I1110" s="2">
        <v>5</v>
      </c>
      <c r="J1110" s="2">
        <v>0</v>
      </c>
      <c r="K1110" s="2">
        <v>10</v>
      </c>
      <c r="L1110" s="2">
        <v>10</v>
      </c>
      <c r="M1110" s="2">
        <v>0</v>
      </c>
      <c r="N1110" t="s">
        <v>28</v>
      </c>
      <c r="O1110" s="2">
        <v>1</v>
      </c>
      <c r="P1110" t="s">
        <v>105</v>
      </c>
      <c r="Q1110" t="s">
        <v>24</v>
      </c>
      <c r="R1110" t="s">
        <v>28</v>
      </c>
    </row>
    <row r="1111" spans="1:18">
      <c r="A1111" s="2">
        <v>130651</v>
      </c>
      <c r="B1111" t="s">
        <v>17</v>
      </c>
      <c r="C1111" t="s">
        <v>18</v>
      </c>
      <c r="D1111" t="s">
        <v>4086</v>
      </c>
      <c r="E1111" t="s">
        <v>629</v>
      </c>
      <c r="F1111" t="s">
        <v>1256</v>
      </c>
      <c r="G1111" t="s">
        <v>4087</v>
      </c>
      <c r="H1111" s="2">
        <v>5</v>
      </c>
      <c r="I1111" s="2">
        <v>5</v>
      </c>
      <c r="J1111" s="2">
        <v>0</v>
      </c>
      <c r="K1111" s="2">
        <v>10</v>
      </c>
      <c r="L1111" s="2">
        <v>10</v>
      </c>
      <c r="M1111" s="2">
        <v>0</v>
      </c>
      <c r="N1111" t="s">
        <v>28</v>
      </c>
      <c r="O1111" s="2">
        <v>1</v>
      </c>
      <c r="P1111" t="s">
        <v>105</v>
      </c>
      <c r="Q1111" t="s">
        <v>24</v>
      </c>
      <c r="R1111" t="s">
        <v>28</v>
      </c>
    </row>
    <row r="1112" spans="1:18">
      <c r="A1112" s="2">
        <v>125996</v>
      </c>
      <c r="B1112" t="s">
        <v>17</v>
      </c>
      <c r="C1112" t="s">
        <v>18</v>
      </c>
      <c r="D1112" t="s">
        <v>4149</v>
      </c>
      <c r="E1112" t="s">
        <v>1089</v>
      </c>
      <c r="F1112" t="s">
        <v>1728</v>
      </c>
      <c r="G1112" t="s">
        <v>4150</v>
      </c>
      <c r="H1112" s="2">
        <v>5</v>
      </c>
      <c r="I1112" s="2">
        <v>5</v>
      </c>
      <c r="J1112" s="2">
        <v>0</v>
      </c>
      <c r="K1112" s="2">
        <v>10</v>
      </c>
      <c r="L1112" s="2">
        <v>10</v>
      </c>
      <c r="M1112" s="2">
        <v>0</v>
      </c>
      <c r="N1112" t="s">
        <v>28</v>
      </c>
      <c r="O1112" s="2">
        <v>1</v>
      </c>
      <c r="P1112" t="s">
        <v>105</v>
      </c>
      <c r="Q1112" t="s">
        <v>24</v>
      </c>
      <c r="R1112" t="s">
        <v>28</v>
      </c>
    </row>
    <row r="1113" spans="1:18">
      <c r="A1113" s="2">
        <v>130600</v>
      </c>
      <c r="B1113" t="s">
        <v>17</v>
      </c>
      <c r="C1113" t="s">
        <v>18</v>
      </c>
      <c r="D1113" t="s">
        <v>4180</v>
      </c>
      <c r="E1113" t="s">
        <v>1659</v>
      </c>
      <c r="F1113" t="s">
        <v>1499</v>
      </c>
      <c r="G1113" t="s">
        <v>4181</v>
      </c>
      <c r="H1113" s="2">
        <v>5</v>
      </c>
      <c r="I1113" s="2">
        <v>5</v>
      </c>
      <c r="J1113" s="2">
        <v>0</v>
      </c>
      <c r="K1113" s="2">
        <v>10</v>
      </c>
      <c r="L1113" s="2">
        <v>10</v>
      </c>
      <c r="M1113" s="2">
        <v>0</v>
      </c>
      <c r="N1113" t="s">
        <v>28</v>
      </c>
      <c r="O1113" s="2">
        <v>1</v>
      </c>
      <c r="P1113" t="s">
        <v>105</v>
      </c>
      <c r="Q1113" t="s">
        <v>24</v>
      </c>
      <c r="R1113" t="s">
        <v>28</v>
      </c>
    </row>
    <row r="1114" spans="1:18">
      <c r="A1114" s="2">
        <v>127011</v>
      </c>
      <c r="B1114" t="s">
        <v>17</v>
      </c>
      <c r="C1114" t="s">
        <v>18</v>
      </c>
      <c r="D1114" t="s">
        <v>4182</v>
      </c>
      <c r="E1114" t="s">
        <v>1659</v>
      </c>
      <c r="F1114" t="s">
        <v>304</v>
      </c>
      <c r="G1114" t="s">
        <v>4183</v>
      </c>
      <c r="H1114" s="2">
        <v>5</v>
      </c>
      <c r="I1114" s="2">
        <v>5</v>
      </c>
      <c r="J1114" s="2">
        <v>0</v>
      </c>
      <c r="K1114" s="2">
        <v>10</v>
      </c>
      <c r="L1114" s="2">
        <v>10</v>
      </c>
      <c r="M1114" s="2">
        <v>0</v>
      </c>
      <c r="N1114" t="s">
        <v>28</v>
      </c>
      <c r="O1114" s="2">
        <v>1</v>
      </c>
      <c r="P1114" t="s">
        <v>105</v>
      </c>
      <c r="Q1114" t="s">
        <v>24</v>
      </c>
      <c r="R1114" t="s">
        <v>28</v>
      </c>
    </row>
    <row r="1115" spans="1:18">
      <c r="A1115" s="2">
        <v>125909</v>
      </c>
      <c r="B1115" t="s">
        <v>17</v>
      </c>
      <c r="C1115" t="s">
        <v>18</v>
      </c>
      <c r="D1115" t="s">
        <v>4264</v>
      </c>
      <c r="E1115" t="s">
        <v>1902</v>
      </c>
      <c r="F1115" t="s">
        <v>429</v>
      </c>
      <c r="G1115" t="s">
        <v>4265</v>
      </c>
      <c r="H1115" s="2">
        <v>5</v>
      </c>
      <c r="I1115" s="2">
        <v>5</v>
      </c>
      <c r="J1115" s="2">
        <v>0</v>
      </c>
      <c r="K1115" s="2">
        <v>10</v>
      </c>
      <c r="L1115" s="2">
        <v>10</v>
      </c>
      <c r="M1115" s="2">
        <v>0</v>
      </c>
      <c r="N1115" t="s">
        <v>28</v>
      </c>
      <c r="O1115" s="2">
        <v>1</v>
      </c>
      <c r="P1115" t="s">
        <v>105</v>
      </c>
      <c r="Q1115" t="s">
        <v>24</v>
      </c>
      <c r="R1115" t="s">
        <v>28</v>
      </c>
    </row>
    <row r="1116" spans="1:18">
      <c r="A1116" s="2">
        <v>101455</v>
      </c>
      <c r="B1116" t="s">
        <v>17</v>
      </c>
      <c r="C1116" t="s">
        <v>18</v>
      </c>
      <c r="D1116" s="2">
        <v>1726705161</v>
      </c>
      <c r="E1116" t="s">
        <v>4281</v>
      </c>
      <c r="F1116" t="s">
        <v>4281</v>
      </c>
      <c r="G1116" t="s">
        <v>4282</v>
      </c>
      <c r="H1116" s="2">
        <v>5</v>
      </c>
      <c r="I1116" s="2">
        <v>5</v>
      </c>
      <c r="J1116" s="2">
        <v>0</v>
      </c>
      <c r="K1116" s="2">
        <v>10</v>
      </c>
      <c r="L1116" s="2">
        <v>10</v>
      </c>
      <c r="M1116" s="2">
        <v>0</v>
      </c>
      <c r="N1116" t="s">
        <v>28</v>
      </c>
      <c r="O1116" s="2">
        <v>1</v>
      </c>
      <c r="P1116" t="s">
        <v>105</v>
      </c>
      <c r="Q1116" t="s">
        <v>24</v>
      </c>
      <c r="R1116" t="s">
        <v>28</v>
      </c>
    </row>
    <row r="1117" spans="1:18">
      <c r="A1117" s="2">
        <v>125801</v>
      </c>
      <c r="B1117" t="s">
        <v>17</v>
      </c>
      <c r="C1117" t="s">
        <v>18</v>
      </c>
      <c r="D1117" t="s">
        <v>4306</v>
      </c>
      <c r="E1117" t="s">
        <v>1290</v>
      </c>
      <c r="F1117" t="s">
        <v>170</v>
      </c>
      <c r="G1117" t="s">
        <v>4307</v>
      </c>
      <c r="H1117" s="2">
        <v>5</v>
      </c>
      <c r="I1117" s="2">
        <v>5</v>
      </c>
      <c r="J1117" s="2">
        <v>0</v>
      </c>
      <c r="K1117" s="2">
        <v>10</v>
      </c>
      <c r="L1117" s="2">
        <v>10</v>
      </c>
      <c r="M1117" s="2">
        <v>0</v>
      </c>
      <c r="N1117" t="s">
        <v>28</v>
      </c>
      <c r="O1117" s="2">
        <v>1</v>
      </c>
      <c r="P1117" t="s">
        <v>105</v>
      </c>
      <c r="Q1117" t="s">
        <v>24</v>
      </c>
      <c r="R1117" t="s">
        <v>28</v>
      </c>
    </row>
    <row r="1118" spans="1:18">
      <c r="A1118" s="2">
        <v>130620</v>
      </c>
      <c r="B1118" t="s">
        <v>17</v>
      </c>
      <c r="C1118" t="s">
        <v>18</v>
      </c>
      <c r="D1118" t="s">
        <v>4387</v>
      </c>
      <c r="E1118" t="s">
        <v>264</v>
      </c>
      <c r="F1118" t="s">
        <v>345</v>
      </c>
      <c r="G1118" t="s">
        <v>4388</v>
      </c>
      <c r="H1118" s="2">
        <v>5</v>
      </c>
      <c r="I1118" s="2">
        <v>5</v>
      </c>
      <c r="J1118" s="2">
        <v>0</v>
      </c>
      <c r="K1118" s="2">
        <v>10</v>
      </c>
      <c r="L1118" s="2">
        <v>10</v>
      </c>
      <c r="M1118" s="2">
        <v>0</v>
      </c>
      <c r="N1118" t="s">
        <v>28</v>
      </c>
      <c r="O1118" s="2">
        <v>1</v>
      </c>
      <c r="P1118" t="s">
        <v>105</v>
      </c>
      <c r="Q1118" t="s">
        <v>24</v>
      </c>
      <c r="R1118" t="s">
        <v>28</v>
      </c>
    </row>
    <row r="1119" spans="1:18">
      <c r="A1119" s="2">
        <v>131276</v>
      </c>
      <c r="B1119" t="s">
        <v>17</v>
      </c>
      <c r="C1119" t="s">
        <v>18</v>
      </c>
      <c r="D1119" t="s">
        <v>4397</v>
      </c>
      <c r="E1119" t="s">
        <v>680</v>
      </c>
      <c r="F1119" t="s">
        <v>1286</v>
      </c>
      <c r="G1119" t="s">
        <v>4398</v>
      </c>
      <c r="H1119" s="2">
        <v>5</v>
      </c>
      <c r="I1119" s="2">
        <v>5</v>
      </c>
      <c r="J1119" s="2">
        <v>0</v>
      </c>
      <c r="K1119" s="2">
        <v>10</v>
      </c>
      <c r="L1119" s="2">
        <v>10</v>
      </c>
      <c r="M1119" s="2">
        <v>0</v>
      </c>
      <c r="N1119" t="s">
        <v>28</v>
      </c>
      <c r="O1119" s="2">
        <v>1</v>
      </c>
      <c r="P1119" t="s">
        <v>105</v>
      </c>
      <c r="Q1119" t="s">
        <v>24</v>
      </c>
      <c r="R1119" t="s">
        <v>28</v>
      </c>
    </row>
    <row r="1120" spans="1:18">
      <c r="A1120" s="2">
        <v>130492</v>
      </c>
      <c r="B1120" t="s">
        <v>17</v>
      </c>
      <c r="C1120" t="s">
        <v>18</v>
      </c>
      <c r="D1120" t="s">
        <v>4399</v>
      </c>
      <c r="E1120" t="s">
        <v>246</v>
      </c>
      <c r="F1120" t="s">
        <v>102</v>
      </c>
      <c r="G1120" t="s">
        <v>4400</v>
      </c>
      <c r="H1120" s="2">
        <v>5</v>
      </c>
      <c r="I1120" s="2">
        <v>5</v>
      </c>
      <c r="J1120" s="2">
        <v>0</v>
      </c>
      <c r="K1120" s="2">
        <v>10</v>
      </c>
      <c r="L1120" s="2">
        <v>10</v>
      </c>
      <c r="M1120" s="2">
        <v>0</v>
      </c>
      <c r="N1120" t="s">
        <v>28</v>
      </c>
      <c r="O1120" s="2">
        <v>1</v>
      </c>
      <c r="P1120" t="s">
        <v>105</v>
      </c>
      <c r="Q1120" t="s">
        <v>24</v>
      </c>
      <c r="R1120" t="s">
        <v>28</v>
      </c>
    </row>
    <row r="1121" spans="1:18">
      <c r="A1121" s="2">
        <v>130618</v>
      </c>
      <c r="B1121" t="s">
        <v>17</v>
      </c>
      <c r="C1121" t="s">
        <v>18</v>
      </c>
      <c r="D1121" t="s">
        <v>4401</v>
      </c>
      <c r="E1121" t="s">
        <v>1240</v>
      </c>
      <c r="F1121" t="s">
        <v>139</v>
      </c>
      <c r="G1121" t="s">
        <v>4402</v>
      </c>
      <c r="H1121" s="2">
        <v>5</v>
      </c>
      <c r="I1121" s="2">
        <v>5</v>
      </c>
      <c r="J1121" s="2">
        <v>0</v>
      </c>
      <c r="K1121" s="2">
        <v>10</v>
      </c>
      <c r="L1121" s="2">
        <v>10</v>
      </c>
      <c r="M1121" s="2">
        <v>0</v>
      </c>
      <c r="N1121" t="s">
        <v>28</v>
      </c>
      <c r="O1121" s="2">
        <v>1</v>
      </c>
      <c r="P1121" t="s">
        <v>105</v>
      </c>
      <c r="Q1121" t="s">
        <v>24</v>
      </c>
      <c r="R1121" t="s">
        <v>28</v>
      </c>
    </row>
    <row r="1122" spans="1:18">
      <c r="A1122" s="2">
        <v>125796</v>
      </c>
      <c r="B1122" t="s">
        <v>17</v>
      </c>
      <c r="C1122" t="s">
        <v>18</v>
      </c>
      <c r="D1122" t="s">
        <v>4403</v>
      </c>
      <c r="E1122" t="s">
        <v>80</v>
      </c>
      <c r="F1122" t="s">
        <v>1743</v>
      </c>
      <c r="G1122" t="s">
        <v>4404</v>
      </c>
      <c r="H1122" s="2">
        <v>5</v>
      </c>
      <c r="I1122" s="2">
        <v>5</v>
      </c>
      <c r="J1122" s="2">
        <v>0</v>
      </c>
      <c r="K1122" s="2">
        <v>10</v>
      </c>
      <c r="L1122" s="2">
        <v>10</v>
      </c>
      <c r="M1122" s="2">
        <v>0</v>
      </c>
      <c r="N1122" t="s">
        <v>28</v>
      </c>
      <c r="O1122" s="2">
        <v>1</v>
      </c>
      <c r="P1122" t="s">
        <v>105</v>
      </c>
      <c r="Q1122" t="s">
        <v>24</v>
      </c>
      <c r="R1122" t="s">
        <v>28</v>
      </c>
    </row>
    <row r="1123" spans="1:18">
      <c r="A1123" s="2">
        <v>125671</v>
      </c>
      <c r="B1123" t="s">
        <v>17</v>
      </c>
      <c r="C1123" t="s">
        <v>18</v>
      </c>
      <c r="D1123" t="s">
        <v>4405</v>
      </c>
      <c r="E1123" t="s">
        <v>251</v>
      </c>
      <c r="F1123" t="s">
        <v>112</v>
      </c>
      <c r="G1123" t="s">
        <v>615</v>
      </c>
      <c r="H1123" s="2">
        <v>5</v>
      </c>
      <c r="I1123" s="2">
        <v>5</v>
      </c>
      <c r="J1123" s="2">
        <v>0</v>
      </c>
      <c r="K1123" s="2">
        <v>10</v>
      </c>
      <c r="L1123" s="2">
        <v>10</v>
      </c>
      <c r="M1123" s="2">
        <v>0</v>
      </c>
      <c r="N1123" t="s">
        <v>28</v>
      </c>
      <c r="O1123" s="2">
        <v>1</v>
      </c>
      <c r="P1123" t="s">
        <v>105</v>
      </c>
      <c r="Q1123" t="s">
        <v>24</v>
      </c>
      <c r="R1123" t="s">
        <v>28</v>
      </c>
    </row>
    <row r="1124" spans="1:18">
      <c r="A1124" s="2">
        <v>130454</v>
      </c>
      <c r="B1124" t="s">
        <v>17</v>
      </c>
      <c r="C1124" t="s">
        <v>18</v>
      </c>
      <c r="D1124" t="s">
        <v>4414</v>
      </c>
      <c r="E1124" t="s">
        <v>1024</v>
      </c>
      <c r="F1124" t="s">
        <v>4415</v>
      </c>
      <c r="G1124" t="s">
        <v>4416</v>
      </c>
      <c r="H1124" s="2">
        <v>5</v>
      </c>
      <c r="I1124" s="2">
        <v>5</v>
      </c>
      <c r="J1124" s="2">
        <v>0</v>
      </c>
      <c r="K1124" s="2">
        <v>10</v>
      </c>
      <c r="L1124" s="2">
        <v>10</v>
      </c>
      <c r="M1124" s="2">
        <v>0</v>
      </c>
      <c r="N1124" t="s">
        <v>28</v>
      </c>
      <c r="O1124" s="2">
        <v>1</v>
      </c>
      <c r="P1124" t="s">
        <v>105</v>
      </c>
      <c r="Q1124" t="s">
        <v>24</v>
      </c>
      <c r="R1124" t="s">
        <v>28</v>
      </c>
    </row>
    <row r="1125" spans="1:18">
      <c r="A1125" s="2">
        <v>130154</v>
      </c>
      <c r="B1125" t="s">
        <v>17</v>
      </c>
      <c r="C1125" t="s">
        <v>18</v>
      </c>
      <c r="D1125" s="2">
        <v>2350970626</v>
      </c>
      <c r="E1125" t="s">
        <v>138</v>
      </c>
      <c r="F1125" t="s">
        <v>470</v>
      </c>
      <c r="G1125" t="s">
        <v>4417</v>
      </c>
      <c r="H1125" s="2">
        <v>5</v>
      </c>
      <c r="I1125" s="2">
        <v>5</v>
      </c>
      <c r="J1125" s="2">
        <v>0</v>
      </c>
      <c r="K1125" s="2">
        <v>10</v>
      </c>
      <c r="L1125" s="2">
        <v>10</v>
      </c>
      <c r="M1125" s="2">
        <v>0</v>
      </c>
      <c r="N1125" t="s">
        <v>28</v>
      </c>
      <c r="O1125" s="2">
        <v>1</v>
      </c>
      <c r="P1125" t="s">
        <v>105</v>
      </c>
      <c r="Q1125" t="s">
        <v>24</v>
      </c>
      <c r="R1125" t="s">
        <v>28</v>
      </c>
    </row>
    <row r="1126" spans="1:18">
      <c r="A1126" s="2">
        <v>130159</v>
      </c>
      <c r="B1126" t="s">
        <v>17</v>
      </c>
      <c r="C1126" t="s">
        <v>18</v>
      </c>
      <c r="D1126" s="2">
        <v>2450661059</v>
      </c>
      <c r="E1126" t="s">
        <v>47</v>
      </c>
      <c r="F1126" t="s">
        <v>4420</v>
      </c>
      <c r="G1126" t="s">
        <v>4421</v>
      </c>
      <c r="H1126" s="2">
        <v>5</v>
      </c>
      <c r="I1126" s="2">
        <v>5</v>
      </c>
      <c r="J1126" s="2">
        <v>0</v>
      </c>
      <c r="K1126" s="2">
        <v>10</v>
      </c>
      <c r="L1126" s="2">
        <v>10</v>
      </c>
      <c r="M1126" s="2">
        <v>0</v>
      </c>
      <c r="N1126" t="s">
        <v>28</v>
      </c>
      <c r="O1126" s="2">
        <v>1</v>
      </c>
      <c r="P1126" t="s">
        <v>105</v>
      </c>
      <c r="Q1126" t="s">
        <v>24</v>
      </c>
      <c r="R1126" t="s">
        <v>28</v>
      </c>
    </row>
    <row r="1127" spans="1:18">
      <c r="A1127" s="2">
        <v>131273</v>
      </c>
      <c r="B1127" t="s">
        <v>17</v>
      </c>
      <c r="C1127" t="s">
        <v>18</v>
      </c>
      <c r="D1127" t="s">
        <v>4422</v>
      </c>
      <c r="E1127" t="s">
        <v>239</v>
      </c>
      <c r="F1127" t="s">
        <v>37</v>
      </c>
      <c r="G1127" t="s">
        <v>4423</v>
      </c>
      <c r="H1127" s="2">
        <v>5</v>
      </c>
      <c r="I1127" s="2">
        <v>5</v>
      </c>
      <c r="J1127" s="2">
        <v>0</v>
      </c>
      <c r="K1127" s="2">
        <v>10</v>
      </c>
      <c r="L1127" s="2">
        <v>10</v>
      </c>
      <c r="M1127" s="2">
        <v>0</v>
      </c>
      <c r="N1127" t="s">
        <v>28</v>
      </c>
      <c r="O1127" s="2">
        <v>1</v>
      </c>
      <c r="P1127" t="s">
        <v>105</v>
      </c>
      <c r="Q1127" t="s">
        <v>24</v>
      </c>
      <c r="R1127" t="s">
        <v>28</v>
      </c>
    </row>
    <row r="1128" spans="1:18">
      <c r="A1128" s="2">
        <v>130416</v>
      </c>
      <c r="B1128" t="s">
        <v>17</v>
      </c>
      <c r="C1128" t="s">
        <v>18</v>
      </c>
      <c r="D1128" t="s">
        <v>4424</v>
      </c>
      <c r="E1128" t="s">
        <v>778</v>
      </c>
      <c r="F1128" t="s">
        <v>56</v>
      </c>
      <c r="G1128" t="s">
        <v>4425</v>
      </c>
      <c r="H1128" s="2">
        <v>5</v>
      </c>
      <c r="I1128" s="2">
        <v>5</v>
      </c>
      <c r="J1128" s="2">
        <v>0</v>
      </c>
      <c r="K1128" s="2">
        <v>10</v>
      </c>
      <c r="L1128" s="2">
        <v>10</v>
      </c>
      <c r="M1128" s="2">
        <v>0</v>
      </c>
      <c r="N1128" t="s">
        <v>28</v>
      </c>
      <c r="O1128" s="2">
        <v>1</v>
      </c>
      <c r="P1128" t="s">
        <v>105</v>
      </c>
      <c r="Q1128" t="s">
        <v>24</v>
      </c>
      <c r="R1128" t="s">
        <v>28</v>
      </c>
    </row>
    <row r="1129" spans="1:18">
      <c r="A1129" s="2">
        <v>130422</v>
      </c>
      <c r="B1129" t="s">
        <v>17</v>
      </c>
      <c r="C1129" t="s">
        <v>18</v>
      </c>
      <c r="D1129" t="s">
        <v>4426</v>
      </c>
      <c r="E1129" t="s">
        <v>284</v>
      </c>
      <c r="F1129" t="s">
        <v>242</v>
      </c>
      <c r="G1129" t="s">
        <v>265</v>
      </c>
      <c r="H1129" s="2">
        <v>5</v>
      </c>
      <c r="I1129" s="2">
        <v>5</v>
      </c>
      <c r="J1129" s="2">
        <v>0</v>
      </c>
      <c r="K1129" s="2">
        <v>10</v>
      </c>
      <c r="L1129" s="2">
        <v>10</v>
      </c>
      <c r="M1129" s="2">
        <v>0</v>
      </c>
      <c r="N1129" t="s">
        <v>28</v>
      </c>
      <c r="O1129" s="2">
        <v>1</v>
      </c>
      <c r="P1129" t="s">
        <v>105</v>
      </c>
      <c r="Q1129" t="s">
        <v>24</v>
      </c>
      <c r="R1129" t="s">
        <v>28</v>
      </c>
    </row>
    <row r="1130" spans="1:18">
      <c r="A1130" s="2">
        <v>125654</v>
      </c>
      <c r="B1130" t="s">
        <v>17</v>
      </c>
      <c r="C1130" t="s">
        <v>18</v>
      </c>
      <c r="D1130" t="s">
        <v>4427</v>
      </c>
      <c r="E1130" t="s">
        <v>47</v>
      </c>
      <c r="F1130" t="s">
        <v>52</v>
      </c>
      <c r="G1130" t="s">
        <v>4428</v>
      </c>
      <c r="H1130" s="2">
        <v>5</v>
      </c>
      <c r="I1130" s="2">
        <v>5</v>
      </c>
      <c r="J1130" s="2">
        <v>0</v>
      </c>
      <c r="K1130" s="2">
        <v>10</v>
      </c>
      <c r="L1130" s="2">
        <v>10</v>
      </c>
      <c r="M1130" s="2">
        <v>0</v>
      </c>
      <c r="N1130" t="s">
        <v>28</v>
      </c>
      <c r="O1130" s="2">
        <v>1</v>
      </c>
      <c r="P1130" t="s">
        <v>105</v>
      </c>
      <c r="Q1130" t="s">
        <v>24</v>
      </c>
      <c r="R1130" t="s">
        <v>28</v>
      </c>
    </row>
    <row r="1131" spans="1:18">
      <c r="A1131" s="2">
        <v>130519</v>
      </c>
      <c r="B1131" t="s">
        <v>17</v>
      </c>
      <c r="C1131" t="s">
        <v>18</v>
      </c>
      <c r="D1131" t="s">
        <v>4429</v>
      </c>
      <c r="E1131" t="s">
        <v>76</v>
      </c>
      <c r="F1131" t="s">
        <v>526</v>
      </c>
      <c r="G1131" t="s">
        <v>4430</v>
      </c>
      <c r="H1131" s="2">
        <v>5</v>
      </c>
      <c r="I1131" s="2">
        <v>5</v>
      </c>
      <c r="J1131" s="2">
        <v>0</v>
      </c>
      <c r="K1131" s="2">
        <v>10</v>
      </c>
      <c r="L1131" s="2">
        <v>10</v>
      </c>
      <c r="M1131" s="2">
        <v>0</v>
      </c>
      <c r="N1131" t="s">
        <v>28</v>
      </c>
      <c r="O1131" s="2">
        <v>1</v>
      </c>
      <c r="P1131" t="s">
        <v>105</v>
      </c>
      <c r="Q1131" t="s">
        <v>24</v>
      </c>
      <c r="R1131" t="s">
        <v>28</v>
      </c>
    </row>
    <row r="1132" spans="1:18">
      <c r="A1132" s="2">
        <v>101531</v>
      </c>
      <c r="B1132" t="s">
        <v>17</v>
      </c>
      <c r="C1132" t="s">
        <v>18</v>
      </c>
      <c r="D1132" s="2">
        <v>2350970543</v>
      </c>
      <c r="E1132" t="s">
        <v>4691</v>
      </c>
      <c r="F1132" t="s">
        <v>423</v>
      </c>
      <c r="G1132" t="s">
        <v>4692</v>
      </c>
      <c r="H1132" s="2">
        <v>5</v>
      </c>
      <c r="I1132" s="2">
        <v>5</v>
      </c>
      <c r="J1132" s="2">
        <v>0</v>
      </c>
      <c r="K1132" s="2">
        <v>10</v>
      </c>
      <c r="L1132" s="2">
        <v>10</v>
      </c>
      <c r="M1132" s="2">
        <v>0</v>
      </c>
      <c r="N1132" t="s">
        <v>28</v>
      </c>
      <c r="O1132" s="2">
        <v>1</v>
      </c>
      <c r="P1132" t="s">
        <v>105</v>
      </c>
      <c r="Q1132" t="s">
        <v>24</v>
      </c>
      <c r="R1132" t="s">
        <v>28</v>
      </c>
    </row>
    <row r="1133" spans="1:18">
      <c r="A1133" s="2">
        <v>125658</v>
      </c>
      <c r="B1133" t="s">
        <v>17</v>
      </c>
      <c r="C1133" t="s">
        <v>18</v>
      </c>
      <c r="D1133" t="s">
        <v>5018</v>
      </c>
      <c r="E1133" t="s">
        <v>188</v>
      </c>
      <c r="F1133" t="s">
        <v>508</v>
      </c>
      <c r="G1133" t="s">
        <v>5019</v>
      </c>
      <c r="H1133" s="2">
        <v>5</v>
      </c>
      <c r="I1133" s="2">
        <v>5</v>
      </c>
      <c r="J1133" s="2">
        <v>0</v>
      </c>
      <c r="K1133" s="2">
        <v>10</v>
      </c>
      <c r="L1133" s="2">
        <v>10</v>
      </c>
      <c r="M1133" s="2">
        <v>0</v>
      </c>
      <c r="N1133" t="s">
        <v>28</v>
      </c>
      <c r="O1133" s="2">
        <v>1</v>
      </c>
      <c r="P1133" t="s">
        <v>105</v>
      </c>
      <c r="Q1133" t="s">
        <v>24</v>
      </c>
      <c r="R1133" t="s">
        <v>28</v>
      </c>
    </row>
    <row r="1134" spans="1:18">
      <c r="A1134" s="2">
        <v>125700</v>
      </c>
      <c r="B1134" t="s">
        <v>17</v>
      </c>
      <c r="C1134" t="s">
        <v>18</v>
      </c>
      <c r="D1134" t="s">
        <v>5020</v>
      </c>
      <c r="E1134" t="s">
        <v>118</v>
      </c>
      <c r="F1134" t="s">
        <v>52</v>
      </c>
      <c r="G1134" t="s">
        <v>5021</v>
      </c>
      <c r="H1134" s="2">
        <v>5</v>
      </c>
      <c r="I1134" s="2">
        <v>5</v>
      </c>
      <c r="J1134" s="2">
        <v>0</v>
      </c>
      <c r="K1134" s="2">
        <v>10</v>
      </c>
      <c r="L1134" s="2">
        <v>10</v>
      </c>
      <c r="M1134" s="2">
        <v>0</v>
      </c>
      <c r="N1134" t="s">
        <v>28</v>
      </c>
      <c r="O1134" s="2">
        <v>1</v>
      </c>
      <c r="P1134" t="s">
        <v>105</v>
      </c>
      <c r="Q1134" t="s">
        <v>24</v>
      </c>
      <c r="R1134" t="s">
        <v>28</v>
      </c>
    </row>
    <row r="1135" spans="1:18">
      <c r="A1135" s="2">
        <v>125823</v>
      </c>
      <c r="B1135" t="s">
        <v>17</v>
      </c>
      <c r="C1135" t="s">
        <v>18</v>
      </c>
      <c r="D1135" t="s">
        <v>5043</v>
      </c>
      <c r="E1135" t="s">
        <v>188</v>
      </c>
      <c r="F1135" t="s">
        <v>432</v>
      </c>
      <c r="G1135" t="s">
        <v>5044</v>
      </c>
      <c r="H1135" s="2">
        <v>5</v>
      </c>
      <c r="I1135" s="2">
        <v>5</v>
      </c>
      <c r="J1135" s="2">
        <v>0</v>
      </c>
      <c r="K1135" s="2">
        <v>10</v>
      </c>
      <c r="L1135" s="2">
        <v>10</v>
      </c>
      <c r="M1135" s="2">
        <v>0</v>
      </c>
      <c r="N1135" t="s">
        <v>28</v>
      </c>
      <c r="O1135" s="2">
        <v>1</v>
      </c>
      <c r="P1135" t="s">
        <v>105</v>
      </c>
      <c r="Q1135" t="s">
        <v>24</v>
      </c>
      <c r="R1135" t="s">
        <v>28</v>
      </c>
    </row>
    <row r="1136" spans="1:18">
      <c r="A1136" s="2">
        <v>125919</v>
      </c>
      <c r="B1136" t="s">
        <v>17</v>
      </c>
      <c r="C1136" t="s">
        <v>18</v>
      </c>
      <c r="D1136" t="s">
        <v>5052</v>
      </c>
      <c r="E1136" t="s">
        <v>112</v>
      </c>
      <c r="F1136" t="s">
        <v>1624</v>
      </c>
      <c r="G1136" t="s">
        <v>5053</v>
      </c>
      <c r="H1136" s="2">
        <v>5</v>
      </c>
      <c r="I1136" s="2">
        <v>5</v>
      </c>
      <c r="J1136" s="2">
        <v>0</v>
      </c>
      <c r="K1136" s="2">
        <v>10</v>
      </c>
      <c r="L1136" s="2">
        <v>10</v>
      </c>
      <c r="M1136" s="2">
        <v>0</v>
      </c>
      <c r="N1136" t="s">
        <v>28</v>
      </c>
      <c r="O1136" s="2">
        <v>1</v>
      </c>
      <c r="P1136" t="s">
        <v>105</v>
      </c>
      <c r="Q1136" t="s">
        <v>24</v>
      </c>
      <c r="R1136" t="s">
        <v>28</v>
      </c>
    </row>
    <row r="1137" spans="1:18">
      <c r="A1137" s="2">
        <v>126206</v>
      </c>
      <c r="B1137" t="s">
        <v>17</v>
      </c>
      <c r="C1137" t="s">
        <v>18</v>
      </c>
      <c r="D1137" t="s">
        <v>5086</v>
      </c>
      <c r="E1137" t="s">
        <v>138</v>
      </c>
      <c r="F1137" t="s">
        <v>852</v>
      </c>
      <c r="G1137" t="s">
        <v>5087</v>
      </c>
      <c r="H1137" s="2">
        <v>5</v>
      </c>
      <c r="I1137" s="2">
        <v>5</v>
      </c>
      <c r="J1137" s="2">
        <v>0</v>
      </c>
      <c r="K1137" s="2">
        <v>10</v>
      </c>
      <c r="L1137" s="2">
        <v>10</v>
      </c>
      <c r="M1137" s="2">
        <v>0</v>
      </c>
      <c r="N1137" t="s">
        <v>28</v>
      </c>
      <c r="O1137" s="2">
        <v>1</v>
      </c>
      <c r="P1137" t="s">
        <v>105</v>
      </c>
      <c r="Q1137" t="s">
        <v>24</v>
      </c>
      <c r="R1137" t="s">
        <v>28</v>
      </c>
    </row>
    <row r="1138" spans="1:18">
      <c r="A1138" s="2">
        <v>130677</v>
      </c>
      <c r="B1138" t="s">
        <v>17</v>
      </c>
      <c r="C1138" t="s">
        <v>18</v>
      </c>
      <c r="D1138" t="s">
        <v>106</v>
      </c>
      <c r="E1138" t="s">
        <v>107</v>
      </c>
      <c r="F1138" t="s">
        <v>108</v>
      </c>
      <c r="G1138" t="s">
        <v>109</v>
      </c>
      <c r="H1138" s="2">
        <v>5</v>
      </c>
      <c r="I1138" s="2">
        <v>5</v>
      </c>
      <c r="J1138" s="2">
        <v>0</v>
      </c>
      <c r="K1138" s="2">
        <v>10</v>
      </c>
      <c r="L1138" s="2">
        <v>10</v>
      </c>
      <c r="M1138" s="2">
        <v>0</v>
      </c>
      <c r="N1138" t="s">
        <v>50</v>
      </c>
      <c r="O1138" s="2">
        <v>1</v>
      </c>
      <c r="P1138" t="s">
        <v>105</v>
      </c>
      <c r="Q1138" t="s">
        <v>24</v>
      </c>
      <c r="R1138" t="s">
        <v>50</v>
      </c>
    </row>
    <row r="1139" spans="1:18">
      <c r="A1139" s="2">
        <v>130917</v>
      </c>
      <c r="B1139" t="s">
        <v>17</v>
      </c>
      <c r="C1139" t="s">
        <v>18</v>
      </c>
      <c r="D1139" s="2">
        <v>2350728321</v>
      </c>
      <c r="E1139" t="s">
        <v>97</v>
      </c>
      <c r="F1139" t="s">
        <v>110</v>
      </c>
      <c r="G1139" t="s">
        <v>111</v>
      </c>
      <c r="H1139" s="2">
        <v>5</v>
      </c>
      <c r="I1139" s="2">
        <v>5</v>
      </c>
      <c r="J1139" s="2">
        <v>0</v>
      </c>
      <c r="K1139" s="2">
        <v>10</v>
      </c>
      <c r="L1139" s="2">
        <v>10</v>
      </c>
      <c r="M1139" s="2">
        <v>0</v>
      </c>
      <c r="N1139" t="s">
        <v>50</v>
      </c>
      <c r="O1139" s="2">
        <v>1</v>
      </c>
      <c r="P1139" t="s">
        <v>105</v>
      </c>
      <c r="Q1139" t="s">
        <v>24</v>
      </c>
      <c r="R1139" t="s">
        <v>50</v>
      </c>
    </row>
    <row r="1140" spans="1:18">
      <c r="A1140" s="2">
        <v>127844</v>
      </c>
      <c r="B1140" t="s">
        <v>17</v>
      </c>
      <c r="C1140" t="s">
        <v>18</v>
      </c>
      <c r="D1140" t="s">
        <v>1814</v>
      </c>
      <c r="E1140" t="s">
        <v>571</v>
      </c>
      <c r="F1140" t="s">
        <v>264</v>
      </c>
      <c r="G1140" t="s">
        <v>1815</v>
      </c>
      <c r="H1140" s="2">
        <v>5</v>
      </c>
      <c r="I1140" s="2">
        <v>5</v>
      </c>
      <c r="J1140" s="2">
        <v>0</v>
      </c>
      <c r="K1140" s="2">
        <v>10</v>
      </c>
      <c r="L1140" s="2">
        <v>10</v>
      </c>
      <c r="M1140" s="2">
        <v>0</v>
      </c>
      <c r="N1140" t="s">
        <v>50</v>
      </c>
      <c r="O1140" s="2">
        <v>1</v>
      </c>
      <c r="P1140" t="s">
        <v>105</v>
      </c>
      <c r="Q1140" t="s">
        <v>24</v>
      </c>
      <c r="R1140" t="s">
        <v>50</v>
      </c>
    </row>
    <row r="1141" spans="1:18">
      <c r="A1141" s="2">
        <v>127864</v>
      </c>
      <c r="B1141" t="s">
        <v>17</v>
      </c>
      <c r="C1141" t="s">
        <v>18</v>
      </c>
      <c r="D1141" t="s">
        <v>1820</v>
      </c>
      <c r="E1141" t="s">
        <v>41</v>
      </c>
      <c r="F1141" t="s">
        <v>1147</v>
      </c>
      <c r="G1141" t="s">
        <v>1821</v>
      </c>
      <c r="H1141" s="2">
        <v>5</v>
      </c>
      <c r="I1141" s="2">
        <v>5</v>
      </c>
      <c r="J1141" s="2">
        <v>0</v>
      </c>
      <c r="K1141" s="2">
        <v>10</v>
      </c>
      <c r="L1141" s="2">
        <v>10</v>
      </c>
      <c r="M1141" s="2">
        <v>0</v>
      </c>
      <c r="N1141" t="s">
        <v>50</v>
      </c>
      <c r="O1141" s="2">
        <v>1</v>
      </c>
      <c r="P1141" t="s">
        <v>105</v>
      </c>
      <c r="Q1141" t="s">
        <v>24</v>
      </c>
      <c r="R1141" t="s">
        <v>50</v>
      </c>
    </row>
    <row r="1142" spans="1:18">
      <c r="A1142" s="2">
        <v>127875</v>
      </c>
      <c r="B1142" t="s">
        <v>17</v>
      </c>
      <c r="C1142" t="s">
        <v>18</v>
      </c>
      <c r="D1142" t="s">
        <v>1831</v>
      </c>
      <c r="E1142" t="s">
        <v>358</v>
      </c>
      <c r="F1142" t="s">
        <v>508</v>
      </c>
      <c r="G1142" t="s">
        <v>1832</v>
      </c>
      <c r="H1142" s="2">
        <v>5</v>
      </c>
      <c r="I1142" s="2">
        <v>5</v>
      </c>
      <c r="J1142" s="2">
        <v>0</v>
      </c>
      <c r="K1142" s="2">
        <v>10</v>
      </c>
      <c r="L1142" s="2">
        <v>10</v>
      </c>
      <c r="M1142" s="2">
        <v>0</v>
      </c>
      <c r="N1142" t="s">
        <v>50</v>
      </c>
      <c r="O1142" s="2">
        <v>1</v>
      </c>
      <c r="P1142" t="s">
        <v>105</v>
      </c>
      <c r="Q1142" t="s">
        <v>24</v>
      </c>
      <c r="R1142" t="s">
        <v>50</v>
      </c>
    </row>
    <row r="1143" spans="1:18">
      <c r="A1143" s="2">
        <v>127890</v>
      </c>
      <c r="B1143" t="s">
        <v>17</v>
      </c>
      <c r="C1143" t="s">
        <v>18</v>
      </c>
      <c r="D1143" t="s">
        <v>1839</v>
      </c>
      <c r="E1143" t="s">
        <v>240</v>
      </c>
      <c r="F1143" t="s">
        <v>86</v>
      </c>
      <c r="G1143" t="s">
        <v>1840</v>
      </c>
      <c r="H1143" s="2">
        <v>5</v>
      </c>
      <c r="I1143" s="2">
        <v>5</v>
      </c>
      <c r="J1143" s="2">
        <v>0</v>
      </c>
      <c r="K1143" s="2">
        <v>10</v>
      </c>
      <c r="L1143" s="2">
        <v>10</v>
      </c>
      <c r="M1143" s="2">
        <v>0</v>
      </c>
      <c r="N1143" t="s">
        <v>50</v>
      </c>
      <c r="O1143" s="2">
        <v>1</v>
      </c>
      <c r="P1143" t="s">
        <v>105</v>
      </c>
      <c r="Q1143" t="s">
        <v>24</v>
      </c>
      <c r="R1143" t="s">
        <v>50</v>
      </c>
    </row>
    <row r="1144" spans="1:18">
      <c r="A1144" s="2">
        <v>127925</v>
      </c>
      <c r="B1144" t="s">
        <v>17</v>
      </c>
      <c r="C1144" t="s">
        <v>18</v>
      </c>
      <c r="D1144" t="s">
        <v>1861</v>
      </c>
      <c r="E1144" t="s">
        <v>283</v>
      </c>
      <c r="F1144" t="s">
        <v>1567</v>
      </c>
      <c r="G1144" t="s">
        <v>1862</v>
      </c>
      <c r="H1144" s="2">
        <v>5</v>
      </c>
      <c r="I1144" s="2">
        <v>5</v>
      </c>
      <c r="J1144" s="2">
        <v>0</v>
      </c>
      <c r="K1144" s="2">
        <v>10</v>
      </c>
      <c r="L1144" s="2">
        <v>10</v>
      </c>
      <c r="M1144" s="2">
        <v>0</v>
      </c>
      <c r="N1144" t="s">
        <v>50</v>
      </c>
      <c r="O1144" s="2">
        <v>1</v>
      </c>
      <c r="P1144" t="s">
        <v>105</v>
      </c>
      <c r="Q1144" t="s">
        <v>24</v>
      </c>
      <c r="R1144" t="s">
        <v>50</v>
      </c>
    </row>
    <row r="1145" spans="1:18">
      <c r="A1145" s="2">
        <v>127906</v>
      </c>
      <c r="B1145" t="s">
        <v>17</v>
      </c>
      <c r="C1145" t="s">
        <v>18</v>
      </c>
      <c r="D1145" t="s">
        <v>1863</v>
      </c>
      <c r="E1145" t="s">
        <v>229</v>
      </c>
      <c r="F1145" t="s">
        <v>214</v>
      </c>
      <c r="G1145" t="s">
        <v>1864</v>
      </c>
      <c r="H1145" s="2">
        <v>5</v>
      </c>
      <c r="I1145" s="2">
        <v>5</v>
      </c>
      <c r="J1145" s="2">
        <v>0</v>
      </c>
      <c r="K1145" s="2">
        <v>10</v>
      </c>
      <c r="L1145" s="2">
        <v>10</v>
      </c>
      <c r="M1145" s="2">
        <v>0</v>
      </c>
      <c r="N1145" t="s">
        <v>50</v>
      </c>
      <c r="O1145" s="2">
        <v>1</v>
      </c>
      <c r="P1145" t="s">
        <v>105</v>
      </c>
      <c r="Q1145" t="s">
        <v>24</v>
      </c>
      <c r="R1145" t="s">
        <v>50</v>
      </c>
    </row>
    <row r="1146" spans="1:18">
      <c r="A1146" s="2">
        <v>127954</v>
      </c>
      <c r="B1146" t="s">
        <v>17</v>
      </c>
      <c r="C1146" t="s">
        <v>18</v>
      </c>
      <c r="D1146" t="s">
        <v>1874</v>
      </c>
      <c r="E1146" t="s">
        <v>1875</v>
      </c>
      <c r="F1146" t="s">
        <v>37</v>
      </c>
      <c r="G1146" t="s">
        <v>1876</v>
      </c>
      <c r="H1146" s="2">
        <v>5</v>
      </c>
      <c r="I1146" s="2">
        <v>5</v>
      </c>
      <c r="J1146" s="2">
        <v>0</v>
      </c>
      <c r="K1146" s="2">
        <v>10</v>
      </c>
      <c r="L1146" s="2">
        <v>10</v>
      </c>
      <c r="M1146" s="2">
        <v>0</v>
      </c>
      <c r="N1146" t="s">
        <v>50</v>
      </c>
      <c r="O1146" s="2">
        <v>1</v>
      </c>
      <c r="P1146" t="s">
        <v>105</v>
      </c>
      <c r="Q1146" t="s">
        <v>24</v>
      </c>
      <c r="R1146" t="s">
        <v>50</v>
      </c>
    </row>
    <row r="1147" spans="1:18">
      <c r="A1147" s="2">
        <v>127970</v>
      </c>
      <c r="B1147" t="s">
        <v>17</v>
      </c>
      <c r="C1147" t="s">
        <v>18</v>
      </c>
      <c r="D1147" t="s">
        <v>1877</v>
      </c>
      <c r="E1147" t="s">
        <v>1878</v>
      </c>
      <c r="F1147" t="s">
        <v>916</v>
      </c>
      <c r="G1147" t="s">
        <v>1879</v>
      </c>
      <c r="H1147" s="2">
        <v>5</v>
      </c>
      <c r="I1147" s="2">
        <v>5</v>
      </c>
      <c r="J1147" s="2">
        <v>0</v>
      </c>
      <c r="K1147" s="2">
        <v>10</v>
      </c>
      <c r="L1147" s="2">
        <v>10</v>
      </c>
      <c r="M1147" s="2">
        <v>0</v>
      </c>
      <c r="N1147" t="s">
        <v>50</v>
      </c>
      <c r="O1147" s="2">
        <v>1</v>
      </c>
      <c r="P1147" t="s">
        <v>105</v>
      </c>
      <c r="Q1147" t="s">
        <v>24</v>
      </c>
      <c r="R1147" t="s">
        <v>50</v>
      </c>
    </row>
    <row r="1148" spans="1:18">
      <c r="A1148" s="2">
        <v>128102</v>
      </c>
      <c r="B1148" t="s">
        <v>17</v>
      </c>
      <c r="C1148" t="s">
        <v>18</v>
      </c>
      <c r="D1148" t="s">
        <v>1922</v>
      </c>
      <c r="E1148" t="s">
        <v>1923</v>
      </c>
      <c r="F1148" t="s">
        <v>1916</v>
      </c>
      <c r="G1148" t="s">
        <v>1924</v>
      </c>
      <c r="H1148" s="2">
        <v>5</v>
      </c>
      <c r="I1148" s="2">
        <v>5</v>
      </c>
      <c r="J1148" s="2">
        <v>0</v>
      </c>
      <c r="K1148" s="2">
        <v>10</v>
      </c>
      <c r="L1148" s="2">
        <v>10</v>
      </c>
      <c r="M1148" s="2">
        <v>0</v>
      </c>
      <c r="N1148" t="s">
        <v>50</v>
      </c>
      <c r="O1148" s="2">
        <v>1</v>
      </c>
      <c r="P1148" t="s">
        <v>105</v>
      </c>
      <c r="Q1148" t="s">
        <v>24</v>
      </c>
      <c r="R1148" t="s">
        <v>50</v>
      </c>
    </row>
    <row r="1149" spans="1:18">
      <c r="A1149" s="2">
        <v>128188</v>
      </c>
      <c r="B1149" t="s">
        <v>17</v>
      </c>
      <c r="C1149" t="s">
        <v>18</v>
      </c>
      <c r="D1149" t="s">
        <v>1950</v>
      </c>
      <c r="E1149" t="s">
        <v>44</v>
      </c>
      <c r="F1149" t="s">
        <v>55</v>
      </c>
      <c r="G1149" t="s">
        <v>1951</v>
      </c>
      <c r="H1149" s="2">
        <v>5</v>
      </c>
      <c r="I1149" s="2">
        <v>5</v>
      </c>
      <c r="J1149" s="2">
        <v>0</v>
      </c>
      <c r="K1149" s="2">
        <v>10</v>
      </c>
      <c r="L1149" s="2">
        <v>10</v>
      </c>
      <c r="M1149" s="2">
        <v>0</v>
      </c>
      <c r="N1149" t="s">
        <v>50</v>
      </c>
      <c r="O1149" s="2">
        <v>1</v>
      </c>
      <c r="P1149" t="s">
        <v>105</v>
      </c>
      <c r="Q1149" t="s">
        <v>24</v>
      </c>
      <c r="R1149" t="s">
        <v>50</v>
      </c>
    </row>
    <row r="1150" spans="1:18">
      <c r="A1150" s="2">
        <v>128228</v>
      </c>
      <c r="B1150" t="s">
        <v>17</v>
      </c>
      <c r="C1150" t="s">
        <v>18</v>
      </c>
      <c r="D1150" t="s">
        <v>1965</v>
      </c>
      <c r="E1150" t="s">
        <v>682</v>
      </c>
      <c r="F1150" t="s">
        <v>1966</v>
      </c>
      <c r="G1150" t="s">
        <v>1967</v>
      </c>
      <c r="H1150" s="2">
        <v>5</v>
      </c>
      <c r="I1150" s="2">
        <v>5</v>
      </c>
      <c r="J1150" s="2">
        <v>0</v>
      </c>
      <c r="K1150" s="2">
        <v>10</v>
      </c>
      <c r="L1150" s="2">
        <v>10</v>
      </c>
      <c r="M1150" s="2">
        <v>0</v>
      </c>
      <c r="N1150" t="s">
        <v>50</v>
      </c>
      <c r="O1150" s="2">
        <v>1</v>
      </c>
      <c r="P1150" t="s">
        <v>105</v>
      </c>
      <c r="Q1150" t="s">
        <v>24</v>
      </c>
      <c r="R1150" t="s">
        <v>50</v>
      </c>
    </row>
    <row r="1151" spans="1:18">
      <c r="A1151" s="2">
        <v>128216</v>
      </c>
      <c r="B1151" t="s">
        <v>17</v>
      </c>
      <c r="C1151" t="s">
        <v>18</v>
      </c>
      <c r="D1151" t="s">
        <v>1980</v>
      </c>
      <c r="E1151" t="s">
        <v>37</v>
      </c>
      <c r="F1151" t="s">
        <v>1683</v>
      </c>
      <c r="G1151" t="s">
        <v>1981</v>
      </c>
      <c r="H1151" s="2">
        <v>5</v>
      </c>
      <c r="I1151" s="2">
        <v>5</v>
      </c>
      <c r="J1151" s="2">
        <v>0</v>
      </c>
      <c r="K1151" s="2">
        <v>10</v>
      </c>
      <c r="L1151" s="2">
        <v>10</v>
      </c>
      <c r="M1151" s="2">
        <v>0</v>
      </c>
      <c r="N1151" t="s">
        <v>50</v>
      </c>
      <c r="O1151" s="2">
        <v>1</v>
      </c>
      <c r="P1151" t="s">
        <v>105</v>
      </c>
      <c r="Q1151" t="s">
        <v>24</v>
      </c>
      <c r="R1151" t="s">
        <v>50</v>
      </c>
    </row>
    <row r="1152" spans="1:18">
      <c r="A1152" s="2">
        <v>128259</v>
      </c>
      <c r="B1152" t="s">
        <v>17</v>
      </c>
      <c r="C1152" t="s">
        <v>18</v>
      </c>
      <c r="D1152" t="s">
        <v>2000</v>
      </c>
      <c r="E1152" t="s">
        <v>1324</v>
      </c>
      <c r="F1152" t="s">
        <v>432</v>
      </c>
      <c r="G1152" t="s">
        <v>2001</v>
      </c>
      <c r="H1152" s="2">
        <v>5</v>
      </c>
      <c r="I1152" s="2">
        <v>5</v>
      </c>
      <c r="J1152" s="2">
        <v>0</v>
      </c>
      <c r="K1152" s="2">
        <v>10</v>
      </c>
      <c r="L1152" s="2">
        <v>10</v>
      </c>
      <c r="M1152" s="2">
        <v>0</v>
      </c>
      <c r="N1152" t="s">
        <v>50</v>
      </c>
      <c r="O1152" s="2">
        <v>1</v>
      </c>
      <c r="P1152" t="s">
        <v>105</v>
      </c>
      <c r="Q1152" t="s">
        <v>24</v>
      </c>
      <c r="R1152" t="s">
        <v>50</v>
      </c>
    </row>
    <row r="1153" spans="1:18">
      <c r="A1153" s="2">
        <v>128445</v>
      </c>
      <c r="B1153" t="s">
        <v>17</v>
      </c>
      <c r="C1153" t="s">
        <v>18</v>
      </c>
      <c r="D1153" s="2">
        <v>1105124406</v>
      </c>
      <c r="E1153" t="s">
        <v>2053</v>
      </c>
      <c r="F1153" t="s">
        <v>2054</v>
      </c>
      <c r="G1153" t="s">
        <v>2055</v>
      </c>
      <c r="H1153" s="2">
        <v>5</v>
      </c>
      <c r="I1153" s="2">
        <v>5</v>
      </c>
      <c r="J1153" s="2">
        <v>0</v>
      </c>
      <c r="K1153" s="2">
        <v>10</v>
      </c>
      <c r="L1153" s="2">
        <v>10</v>
      </c>
      <c r="M1153" s="2">
        <v>0</v>
      </c>
      <c r="N1153" t="s">
        <v>50</v>
      </c>
      <c r="O1153" s="2">
        <v>1</v>
      </c>
      <c r="P1153" t="s">
        <v>105</v>
      </c>
      <c r="Q1153" t="s">
        <v>24</v>
      </c>
      <c r="R1153" t="s">
        <v>50</v>
      </c>
    </row>
    <row r="1154" spans="1:18">
      <c r="A1154" s="2">
        <v>128440</v>
      </c>
      <c r="B1154" t="s">
        <v>17</v>
      </c>
      <c r="C1154" t="s">
        <v>18</v>
      </c>
      <c r="D1154" s="2">
        <v>1104996804</v>
      </c>
      <c r="E1154" t="s">
        <v>508</v>
      </c>
      <c r="F1154" t="s">
        <v>2062</v>
      </c>
      <c r="G1154" t="s">
        <v>129</v>
      </c>
      <c r="H1154" s="2">
        <v>5</v>
      </c>
      <c r="I1154" s="2">
        <v>5</v>
      </c>
      <c r="J1154" s="2">
        <v>0</v>
      </c>
      <c r="K1154" s="2">
        <v>10</v>
      </c>
      <c r="L1154" s="2">
        <v>10</v>
      </c>
      <c r="M1154" s="2">
        <v>0</v>
      </c>
      <c r="N1154" t="s">
        <v>50</v>
      </c>
      <c r="O1154" s="2">
        <v>1</v>
      </c>
      <c r="P1154" t="s">
        <v>105</v>
      </c>
      <c r="Q1154" t="s">
        <v>24</v>
      </c>
      <c r="R1154" t="s">
        <v>50</v>
      </c>
    </row>
    <row r="1155" spans="1:18">
      <c r="A1155" s="2">
        <v>128482</v>
      </c>
      <c r="B1155" t="s">
        <v>17</v>
      </c>
      <c r="C1155" t="s">
        <v>18</v>
      </c>
      <c r="D1155" s="2">
        <v>1105751356</v>
      </c>
      <c r="E1155" t="s">
        <v>56</v>
      </c>
      <c r="F1155" t="s">
        <v>377</v>
      </c>
      <c r="G1155" t="s">
        <v>2067</v>
      </c>
      <c r="H1155" s="2">
        <v>5</v>
      </c>
      <c r="I1155" s="2">
        <v>5</v>
      </c>
      <c r="J1155" s="2">
        <v>0</v>
      </c>
      <c r="K1155" s="2">
        <v>10</v>
      </c>
      <c r="L1155" s="2">
        <v>10</v>
      </c>
      <c r="M1155" s="2">
        <v>0</v>
      </c>
      <c r="N1155" t="s">
        <v>50</v>
      </c>
      <c r="O1155" s="2">
        <v>1</v>
      </c>
      <c r="P1155" t="s">
        <v>105</v>
      </c>
      <c r="Q1155" t="s">
        <v>24</v>
      </c>
      <c r="R1155" t="s">
        <v>50</v>
      </c>
    </row>
    <row r="1156" spans="1:18">
      <c r="A1156" s="2">
        <v>128668</v>
      </c>
      <c r="B1156" t="s">
        <v>17</v>
      </c>
      <c r="C1156" t="s">
        <v>18</v>
      </c>
      <c r="D1156" s="2">
        <v>1206551218</v>
      </c>
      <c r="E1156" t="s">
        <v>118</v>
      </c>
      <c r="F1156" t="s">
        <v>283</v>
      </c>
      <c r="G1156" t="s">
        <v>2125</v>
      </c>
      <c r="H1156" s="2">
        <v>5</v>
      </c>
      <c r="I1156" s="2">
        <v>5</v>
      </c>
      <c r="J1156" s="2">
        <v>0</v>
      </c>
      <c r="K1156" s="2">
        <v>10</v>
      </c>
      <c r="L1156" s="2">
        <v>10</v>
      </c>
      <c r="M1156" s="2">
        <v>0</v>
      </c>
      <c r="N1156" t="s">
        <v>50</v>
      </c>
      <c r="O1156" s="2">
        <v>1</v>
      </c>
      <c r="P1156" t="s">
        <v>105</v>
      </c>
      <c r="Q1156" t="s">
        <v>24</v>
      </c>
      <c r="R1156" t="s">
        <v>50</v>
      </c>
    </row>
    <row r="1157" spans="1:18">
      <c r="A1157" s="2">
        <v>128724</v>
      </c>
      <c r="B1157" t="s">
        <v>17</v>
      </c>
      <c r="C1157" t="s">
        <v>18</v>
      </c>
      <c r="D1157" s="2">
        <v>1206997957</v>
      </c>
      <c r="E1157" t="s">
        <v>1244</v>
      </c>
      <c r="F1157" t="s">
        <v>54</v>
      </c>
      <c r="G1157" t="s">
        <v>2130</v>
      </c>
      <c r="H1157" s="2">
        <v>5</v>
      </c>
      <c r="I1157" s="2">
        <v>5</v>
      </c>
      <c r="J1157" s="2">
        <v>0</v>
      </c>
      <c r="K1157" s="2">
        <v>10</v>
      </c>
      <c r="L1157" s="2">
        <v>10</v>
      </c>
      <c r="M1157" s="2">
        <v>0</v>
      </c>
      <c r="N1157" t="s">
        <v>50</v>
      </c>
      <c r="O1157" s="2">
        <v>1</v>
      </c>
      <c r="P1157" t="s">
        <v>105</v>
      </c>
      <c r="Q1157" t="s">
        <v>24</v>
      </c>
      <c r="R1157" t="s">
        <v>50</v>
      </c>
    </row>
    <row r="1158" spans="1:18">
      <c r="A1158" s="2">
        <v>128750</v>
      </c>
      <c r="B1158" t="s">
        <v>17</v>
      </c>
      <c r="C1158" t="s">
        <v>18</v>
      </c>
      <c r="D1158" s="2">
        <v>1207095496</v>
      </c>
      <c r="E1158" t="s">
        <v>40</v>
      </c>
      <c r="F1158" t="s">
        <v>41</v>
      </c>
      <c r="G1158" t="s">
        <v>2135</v>
      </c>
      <c r="H1158" s="2">
        <v>5</v>
      </c>
      <c r="I1158" s="2">
        <v>5</v>
      </c>
      <c r="J1158" s="2">
        <v>0</v>
      </c>
      <c r="K1158" s="2">
        <v>10</v>
      </c>
      <c r="L1158" s="2">
        <v>10</v>
      </c>
      <c r="M1158" s="2">
        <v>0</v>
      </c>
      <c r="N1158" t="s">
        <v>50</v>
      </c>
      <c r="O1158" s="2">
        <v>1</v>
      </c>
      <c r="P1158" t="s">
        <v>105</v>
      </c>
      <c r="Q1158" t="s">
        <v>24</v>
      </c>
      <c r="R1158" t="s">
        <v>50</v>
      </c>
    </row>
    <row r="1159" spans="1:18">
      <c r="A1159" s="2">
        <v>128745</v>
      </c>
      <c r="B1159" t="s">
        <v>17</v>
      </c>
      <c r="C1159" t="s">
        <v>18</v>
      </c>
      <c r="D1159" s="2">
        <v>1207074582</v>
      </c>
      <c r="E1159" t="s">
        <v>415</v>
      </c>
      <c r="F1159" t="s">
        <v>1139</v>
      </c>
      <c r="G1159" t="s">
        <v>854</v>
      </c>
      <c r="H1159" s="2">
        <v>5</v>
      </c>
      <c r="I1159" s="2">
        <v>5</v>
      </c>
      <c r="J1159" s="2">
        <v>0</v>
      </c>
      <c r="K1159" s="2">
        <v>10</v>
      </c>
      <c r="L1159" s="2">
        <v>10</v>
      </c>
      <c r="M1159" s="2">
        <v>0</v>
      </c>
      <c r="N1159" t="s">
        <v>50</v>
      </c>
      <c r="O1159" s="2">
        <v>1</v>
      </c>
      <c r="P1159" t="s">
        <v>105</v>
      </c>
      <c r="Q1159" t="s">
        <v>24</v>
      </c>
      <c r="R1159" t="s">
        <v>50</v>
      </c>
    </row>
    <row r="1160" spans="1:18">
      <c r="A1160" s="2">
        <v>128771</v>
      </c>
      <c r="B1160" t="s">
        <v>17</v>
      </c>
      <c r="C1160" t="s">
        <v>18</v>
      </c>
      <c r="D1160" s="2">
        <v>1207263565</v>
      </c>
      <c r="E1160" t="s">
        <v>633</v>
      </c>
      <c r="F1160" t="s">
        <v>389</v>
      </c>
      <c r="G1160" t="s">
        <v>2147</v>
      </c>
      <c r="H1160" s="2">
        <v>5</v>
      </c>
      <c r="I1160" s="2">
        <v>5</v>
      </c>
      <c r="J1160" s="2">
        <v>0</v>
      </c>
      <c r="K1160" s="2">
        <v>10</v>
      </c>
      <c r="L1160" s="2">
        <v>10</v>
      </c>
      <c r="M1160" s="2">
        <v>0</v>
      </c>
      <c r="N1160" t="s">
        <v>50</v>
      </c>
      <c r="O1160" s="2">
        <v>1</v>
      </c>
      <c r="P1160" t="s">
        <v>105</v>
      </c>
      <c r="Q1160" t="s">
        <v>24</v>
      </c>
      <c r="R1160" t="s">
        <v>50</v>
      </c>
    </row>
    <row r="1161" spans="1:18">
      <c r="A1161" s="2">
        <v>128722</v>
      </c>
      <c r="B1161" t="s">
        <v>17</v>
      </c>
      <c r="C1161" t="s">
        <v>18</v>
      </c>
      <c r="D1161" s="2">
        <v>1206997593</v>
      </c>
      <c r="E1161" t="s">
        <v>1318</v>
      </c>
      <c r="F1161" t="s">
        <v>1013</v>
      </c>
      <c r="G1161" t="s">
        <v>2148</v>
      </c>
      <c r="H1161" s="2">
        <v>5</v>
      </c>
      <c r="I1161" s="2">
        <v>5</v>
      </c>
      <c r="J1161" s="2">
        <v>0</v>
      </c>
      <c r="K1161" s="2">
        <v>10</v>
      </c>
      <c r="L1161" s="2">
        <v>10</v>
      </c>
      <c r="M1161" s="2">
        <v>0</v>
      </c>
      <c r="N1161" t="s">
        <v>50</v>
      </c>
      <c r="O1161" s="2">
        <v>1</v>
      </c>
      <c r="P1161" t="s">
        <v>105</v>
      </c>
      <c r="Q1161" t="s">
        <v>24</v>
      </c>
      <c r="R1161" t="s">
        <v>50</v>
      </c>
    </row>
    <row r="1162" spans="1:18">
      <c r="A1162" s="2">
        <v>128902</v>
      </c>
      <c r="B1162" t="s">
        <v>17</v>
      </c>
      <c r="C1162" t="s">
        <v>18</v>
      </c>
      <c r="D1162" s="2">
        <v>1250243639</v>
      </c>
      <c r="E1162" t="s">
        <v>103</v>
      </c>
      <c r="F1162" t="s">
        <v>253</v>
      </c>
      <c r="G1162" t="s">
        <v>2180</v>
      </c>
      <c r="H1162" s="2">
        <v>5</v>
      </c>
      <c r="I1162" s="2">
        <v>5</v>
      </c>
      <c r="J1162" s="2">
        <v>0</v>
      </c>
      <c r="K1162" s="2">
        <v>10</v>
      </c>
      <c r="L1162" s="2">
        <v>10</v>
      </c>
      <c r="M1162" s="2">
        <v>0</v>
      </c>
      <c r="N1162" t="s">
        <v>50</v>
      </c>
      <c r="O1162" s="2">
        <v>1</v>
      </c>
      <c r="P1162" t="s">
        <v>105</v>
      </c>
      <c r="Q1162" t="s">
        <v>24</v>
      </c>
      <c r="R1162" t="s">
        <v>50</v>
      </c>
    </row>
    <row r="1163" spans="1:18">
      <c r="A1163" s="2">
        <v>128924</v>
      </c>
      <c r="B1163" t="s">
        <v>17</v>
      </c>
      <c r="C1163" t="s">
        <v>18</v>
      </c>
      <c r="D1163" s="2">
        <v>1250921473</v>
      </c>
      <c r="E1163" t="s">
        <v>1681</v>
      </c>
      <c r="F1163" t="s">
        <v>60</v>
      </c>
      <c r="G1163" t="s">
        <v>2187</v>
      </c>
      <c r="H1163" s="2">
        <v>5</v>
      </c>
      <c r="I1163" s="2">
        <v>5</v>
      </c>
      <c r="J1163" s="2">
        <v>0</v>
      </c>
      <c r="K1163" s="2">
        <v>10</v>
      </c>
      <c r="L1163" s="2">
        <v>10</v>
      </c>
      <c r="M1163" s="2">
        <v>0</v>
      </c>
      <c r="N1163" t="s">
        <v>50</v>
      </c>
      <c r="O1163" s="2">
        <v>1</v>
      </c>
      <c r="P1163" t="s">
        <v>105</v>
      </c>
      <c r="Q1163" t="s">
        <v>24</v>
      </c>
      <c r="R1163" t="s">
        <v>50</v>
      </c>
    </row>
    <row r="1164" spans="1:18">
      <c r="A1164" s="2">
        <v>128955</v>
      </c>
      <c r="B1164" t="s">
        <v>17</v>
      </c>
      <c r="C1164" t="s">
        <v>18</v>
      </c>
      <c r="D1164" s="2">
        <v>1311001018</v>
      </c>
      <c r="E1164" t="s">
        <v>2190</v>
      </c>
      <c r="F1164" t="s">
        <v>281</v>
      </c>
      <c r="G1164" t="s">
        <v>2191</v>
      </c>
      <c r="H1164" s="2">
        <v>5</v>
      </c>
      <c r="I1164" s="2">
        <v>5</v>
      </c>
      <c r="J1164" s="2">
        <v>0</v>
      </c>
      <c r="K1164" s="2">
        <v>10</v>
      </c>
      <c r="L1164" s="2">
        <v>10</v>
      </c>
      <c r="M1164" s="2">
        <v>0</v>
      </c>
      <c r="N1164" t="s">
        <v>50</v>
      </c>
      <c r="O1164" s="2">
        <v>1</v>
      </c>
      <c r="P1164" t="s">
        <v>105</v>
      </c>
      <c r="Q1164" t="s">
        <v>24</v>
      </c>
      <c r="R1164" t="s">
        <v>50</v>
      </c>
    </row>
    <row r="1165" spans="1:18">
      <c r="A1165" s="2">
        <v>129005</v>
      </c>
      <c r="B1165" t="s">
        <v>17</v>
      </c>
      <c r="C1165" t="s">
        <v>18</v>
      </c>
      <c r="D1165" s="2">
        <v>1313763508</v>
      </c>
      <c r="E1165" t="s">
        <v>117</v>
      </c>
      <c r="F1165" t="s">
        <v>55</v>
      </c>
      <c r="G1165" t="s">
        <v>1322</v>
      </c>
      <c r="H1165" s="2">
        <v>5</v>
      </c>
      <c r="I1165" s="2">
        <v>5</v>
      </c>
      <c r="J1165" s="2">
        <v>0</v>
      </c>
      <c r="K1165" s="2">
        <v>10</v>
      </c>
      <c r="L1165" s="2">
        <v>10</v>
      </c>
      <c r="M1165" s="2">
        <v>0</v>
      </c>
      <c r="N1165" t="s">
        <v>50</v>
      </c>
      <c r="O1165" s="2">
        <v>1</v>
      </c>
      <c r="P1165" t="s">
        <v>105</v>
      </c>
      <c r="Q1165" t="s">
        <v>24</v>
      </c>
      <c r="R1165" t="s">
        <v>50</v>
      </c>
    </row>
    <row r="1166" spans="1:18">
      <c r="A1166" s="2">
        <v>129017</v>
      </c>
      <c r="B1166" t="s">
        <v>17</v>
      </c>
      <c r="C1166" t="s">
        <v>18</v>
      </c>
      <c r="D1166" s="2">
        <v>1314077569</v>
      </c>
      <c r="E1166" t="s">
        <v>590</v>
      </c>
      <c r="F1166" t="s">
        <v>37</v>
      </c>
      <c r="G1166" t="s">
        <v>2205</v>
      </c>
      <c r="H1166" s="2">
        <v>5</v>
      </c>
      <c r="I1166" s="2">
        <v>5</v>
      </c>
      <c r="J1166" s="2">
        <v>0</v>
      </c>
      <c r="K1166" s="2">
        <v>10</v>
      </c>
      <c r="L1166" s="2">
        <v>10</v>
      </c>
      <c r="M1166" s="2">
        <v>0</v>
      </c>
      <c r="N1166" t="s">
        <v>50</v>
      </c>
      <c r="O1166" s="2">
        <v>1</v>
      </c>
      <c r="P1166" t="s">
        <v>105</v>
      </c>
      <c r="Q1166" t="s">
        <v>24</v>
      </c>
      <c r="R1166" t="s">
        <v>50</v>
      </c>
    </row>
    <row r="1167" spans="1:18">
      <c r="A1167" s="2">
        <v>129025</v>
      </c>
      <c r="B1167" t="s">
        <v>17</v>
      </c>
      <c r="C1167" t="s">
        <v>18</v>
      </c>
      <c r="D1167" s="2">
        <v>1314540962</v>
      </c>
      <c r="E1167" t="s">
        <v>1604</v>
      </c>
      <c r="F1167" t="s">
        <v>1048</v>
      </c>
      <c r="G1167" t="s">
        <v>2216</v>
      </c>
      <c r="H1167" s="2">
        <v>5</v>
      </c>
      <c r="I1167" s="2">
        <v>5</v>
      </c>
      <c r="J1167" s="2">
        <v>0</v>
      </c>
      <c r="K1167" s="2">
        <v>10</v>
      </c>
      <c r="L1167" s="2">
        <v>10</v>
      </c>
      <c r="M1167" s="2">
        <v>0</v>
      </c>
      <c r="N1167" t="s">
        <v>50</v>
      </c>
      <c r="O1167" s="2">
        <v>1</v>
      </c>
      <c r="P1167" t="s">
        <v>105</v>
      </c>
      <c r="Q1167" t="s">
        <v>24</v>
      </c>
      <c r="R1167" t="s">
        <v>50</v>
      </c>
    </row>
    <row r="1168" spans="1:18">
      <c r="A1168" s="2">
        <v>129094</v>
      </c>
      <c r="B1168" t="s">
        <v>17</v>
      </c>
      <c r="C1168" t="s">
        <v>18</v>
      </c>
      <c r="D1168" s="2">
        <v>1600077372</v>
      </c>
      <c r="E1168" t="s">
        <v>74</v>
      </c>
      <c r="F1168" t="s">
        <v>2223</v>
      </c>
      <c r="G1168" t="s">
        <v>2224</v>
      </c>
      <c r="H1168" s="2">
        <v>5</v>
      </c>
      <c r="I1168" s="2">
        <v>5</v>
      </c>
      <c r="J1168" s="2">
        <v>0</v>
      </c>
      <c r="K1168" s="2">
        <v>10</v>
      </c>
      <c r="L1168" s="2">
        <v>10</v>
      </c>
      <c r="M1168" s="2">
        <v>0</v>
      </c>
      <c r="N1168" t="s">
        <v>50</v>
      </c>
      <c r="O1168" s="2">
        <v>1</v>
      </c>
      <c r="P1168" t="s">
        <v>105</v>
      </c>
      <c r="Q1168" t="s">
        <v>24</v>
      </c>
      <c r="R1168" t="s">
        <v>50</v>
      </c>
    </row>
    <row r="1169" spans="1:18">
      <c r="A1169" s="2">
        <v>129256</v>
      </c>
      <c r="B1169" t="s">
        <v>17</v>
      </c>
      <c r="C1169" t="s">
        <v>18</v>
      </c>
      <c r="D1169" s="2">
        <v>1721974374</v>
      </c>
      <c r="E1169" t="s">
        <v>1220</v>
      </c>
      <c r="F1169" t="s">
        <v>1563</v>
      </c>
      <c r="G1169" t="s">
        <v>2263</v>
      </c>
      <c r="H1169" s="2">
        <v>5</v>
      </c>
      <c r="I1169" s="2">
        <v>5</v>
      </c>
      <c r="J1169" s="2">
        <v>0</v>
      </c>
      <c r="K1169" s="2">
        <v>10</v>
      </c>
      <c r="L1169" s="2">
        <v>10</v>
      </c>
      <c r="M1169" s="2">
        <v>0</v>
      </c>
      <c r="N1169" t="s">
        <v>50</v>
      </c>
      <c r="O1169" s="2">
        <v>1</v>
      </c>
      <c r="P1169" t="s">
        <v>105</v>
      </c>
      <c r="Q1169" t="s">
        <v>24</v>
      </c>
      <c r="R1169" t="s">
        <v>50</v>
      </c>
    </row>
    <row r="1170" spans="1:18">
      <c r="A1170" s="2">
        <v>129226</v>
      </c>
      <c r="B1170" t="s">
        <v>17</v>
      </c>
      <c r="C1170" t="s">
        <v>18</v>
      </c>
      <c r="D1170" s="2">
        <v>1720738747</v>
      </c>
      <c r="E1170" t="s">
        <v>2288</v>
      </c>
      <c r="F1170" t="s">
        <v>2289</v>
      </c>
      <c r="G1170" t="s">
        <v>2290</v>
      </c>
      <c r="H1170" s="2">
        <v>5</v>
      </c>
      <c r="I1170" s="2">
        <v>5</v>
      </c>
      <c r="J1170" s="2">
        <v>0</v>
      </c>
      <c r="K1170" s="2">
        <v>10</v>
      </c>
      <c r="L1170" s="2">
        <v>10</v>
      </c>
      <c r="M1170" s="2">
        <v>0</v>
      </c>
      <c r="N1170" t="s">
        <v>50</v>
      </c>
      <c r="O1170" s="2">
        <v>1</v>
      </c>
      <c r="P1170" t="s">
        <v>105</v>
      </c>
      <c r="Q1170" t="s">
        <v>24</v>
      </c>
      <c r="R1170" t="s">
        <v>50</v>
      </c>
    </row>
    <row r="1171" spans="1:18">
      <c r="A1171" s="2">
        <v>129377</v>
      </c>
      <c r="B1171" t="s">
        <v>17</v>
      </c>
      <c r="C1171" t="s">
        <v>18</v>
      </c>
      <c r="D1171" s="2">
        <v>1728734847</v>
      </c>
      <c r="E1171" t="s">
        <v>54</v>
      </c>
      <c r="F1171" t="s">
        <v>423</v>
      </c>
      <c r="G1171" t="s">
        <v>2330</v>
      </c>
      <c r="H1171" s="2">
        <v>5</v>
      </c>
      <c r="I1171" s="2">
        <v>5</v>
      </c>
      <c r="J1171" s="2">
        <v>0</v>
      </c>
      <c r="K1171" s="2">
        <v>10</v>
      </c>
      <c r="L1171" s="2">
        <v>10</v>
      </c>
      <c r="M1171" s="2">
        <v>0</v>
      </c>
      <c r="N1171" t="s">
        <v>50</v>
      </c>
      <c r="O1171" s="2">
        <v>1</v>
      </c>
      <c r="P1171" t="s">
        <v>105</v>
      </c>
      <c r="Q1171" t="s">
        <v>24</v>
      </c>
      <c r="R1171" t="s">
        <v>50</v>
      </c>
    </row>
    <row r="1172" spans="1:18">
      <c r="A1172" s="2">
        <v>129433</v>
      </c>
      <c r="B1172" t="s">
        <v>17</v>
      </c>
      <c r="C1172" t="s">
        <v>18</v>
      </c>
      <c r="D1172" s="2">
        <v>1754709168</v>
      </c>
      <c r="E1172" t="s">
        <v>51</v>
      </c>
      <c r="F1172" t="s">
        <v>2337</v>
      </c>
      <c r="G1172" t="s">
        <v>2338</v>
      </c>
      <c r="H1172" s="2">
        <v>5</v>
      </c>
      <c r="I1172" s="2">
        <v>5</v>
      </c>
      <c r="J1172" s="2">
        <v>0</v>
      </c>
      <c r="K1172" s="2">
        <v>10</v>
      </c>
      <c r="L1172" s="2">
        <v>10</v>
      </c>
      <c r="M1172" s="2">
        <v>0</v>
      </c>
      <c r="N1172" t="s">
        <v>50</v>
      </c>
      <c r="O1172" s="2">
        <v>1</v>
      </c>
      <c r="P1172" t="s">
        <v>105</v>
      </c>
      <c r="Q1172" t="s">
        <v>24</v>
      </c>
      <c r="R1172" t="s">
        <v>50</v>
      </c>
    </row>
    <row r="1173" spans="1:18">
      <c r="A1173" s="2">
        <v>129543</v>
      </c>
      <c r="B1173" t="s">
        <v>17</v>
      </c>
      <c r="C1173" t="s">
        <v>18</v>
      </c>
      <c r="D1173" s="2">
        <v>2150239693</v>
      </c>
      <c r="E1173" t="s">
        <v>1563</v>
      </c>
      <c r="F1173" t="s">
        <v>215</v>
      </c>
      <c r="G1173" t="s">
        <v>2397</v>
      </c>
      <c r="H1173" s="2">
        <v>5</v>
      </c>
      <c r="I1173" s="2">
        <v>5</v>
      </c>
      <c r="J1173" s="2">
        <v>0</v>
      </c>
      <c r="K1173" s="2">
        <v>10</v>
      </c>
      <c r="L1173" s="2">
        <v>10</v>
      </c>
      <c r="M1173" s="2">
        <v>0</v>
      </c>
      <c r="N1173" t="s">
        <v>50</v>
      </c>
      <c r="O1173" s="2">
        <v>1</v>
      </c>
      <c r="P1173" t="s">
        <v>105</v>
      </c>
      <c r="Q1173" t="s">
        <v>24</v>
      </c>
      <c r="R1173" t="s">
        <v>50</v>
      </c>
    </row>
    <row r="1174" spans="1:18">
      <c r="A1174" s="2">
        <v>129528</v>
      </c>
      <c r="B1174" t="s">
        <v>17</v>
      </c>
      <c r="C1174" t="s">
        <v>18</v>
      </c>
      <c r="D1174" s="2">
        <v>2100760632</v>
      </c>
      <c r="E1174" t="s">
        <v>41</v>
      </c>
      <c r="F1174" t="s">
        <v>432</v>
      </c>
      <c r="G1174" t="s">
        <v>2399</v>
      </c>
      <c r="H1174" s="2">
        <v>5</v>
      </c>
      <c r="I1174" s="2">
        <v>5</v>
      </c>
      <c r="J1174" s="2">
        <v>0</v>
      </c>
      <c r="K1174" s="2">
        <v>10</v>
      </c>
      <c r="L1174" s="2">
        <v>10</v>
      </c>
      <c r="M1174" s="2">
        <v>0</v>
      </c>
      <c r="N1174" t="s">
        <v>50</v>
      </c>
      <c r="O1174" s="2">
        <v>1</v>
      </c>
      <c r="P1174" t="s">
        <v>105</v>
      </c>
      <c r="Q1174" t="s">
        <v>24</v>
      </c>
      <c r="R1174" t="s">
        <v>50</v>
      </c>
    </row>
    <row r="1175" spans="1:18">
      <c r="A1175" s="2">
        <v>129577</v>
      </c>
      <c r="B1175" t="s">
        <v>17</v>
      </c>
      <c r="C1175" t="s">
        <v>18</v>
      </c>
      <c r="D1175" s="2">
        <v>2300501992</v>
      </c>
      <c r="E1175" t="s">
        <v>2408</v>
      </c>
      <c r="F1175" t="s">
        <v>2409</v>
      </c>
      <c r="G1175" t="s">
        <v>2410</v>
      </c>
      <c r="H1175" s="2">
        <v>5</v>
      </c>
      <c r="I1175" s="2">
        <v>5</v>
      </c>
      <c r="J1175" s="2">
        <v>0</v>
      </c>
      <c r="K1175" s="2">
        <v>10</v>
      </c>
      <c r="L1175" s="2">
        <v>10</v>
      </c>
      <c r="M1175" s="2">
        <v>0</v>
      </c>
      <c r="N1175" t="s">
        <v>50</v>
      </c>
      <c r="O1175" s="2">
        <v>1</v>
      </c>
      <c r="P1175" t="s">
        <v>105</v>
      </c>
      <c r="Q1175" t="s">
        <v>24</v>
      </c>
      <c r="R1175" t="s">
        <v>50</v>
      </c>
    </row>
    <row r="1176" spans="1:18">
      <c r="A1176" s="2">
        <v>129605</v>
      </c>
      <c r="B1176" t="s">
        <v>17</v>
      </c>
      <c r="C1176" t="s">
        <v>18</v>
      </c>
      <c r="D1176" s="2">
        <v>2350548695</v>
      </c>
      <c r="E1176" t="s">
        <v>423</v>
      </c>
      <c r="F1176" t="s">
        <v>93</v>
      </c>
      <c r="G1176" t="s">
        <v>2420</v>
      </c>
      <c r="H1176" s="2">
        <v>5</v>
      </c>
      <c r="I1176" s="2">
        <v>5</v>
      </c>
      <c r="J1176" s="2">
        <v>0</v>
      </c>
      <c r="K1176" s="2">
        <v>10</v>
      </c>
      <c r="L1176" s="2">
        <v>10</v>
      </c>
      <c r="M1176" s="2">
        <v>0</v>
      </c>
      <c r="N1176" t="s">
        <v>50</v>
      </c>
      <c r="O1176" s="2">
        <v>1</v>
      </c>
      <c r="P1176" t="s">
        <v>105</v>
      </c>
      <c r="Q1176" t="s">
        <v>24</v>
      </c>
      <c r="R1176" t="s">
        <v>50</v>
      </c>
    </row>
    <row r="1177" spans="1:18">
      <c r="A1177" s="2">
        <v>130676</v>
      </c>
      <c r="B1177" t="s">
        <v>17</v>
      </c>
      <c r="C1177" t="s">
        <v>18</v>
      </c>
      <c r="D1177" t="s">
        <v>2731</v>
      </c>
      <c r="E1177" t="s">
        <v>2732</v>
      </c>
      <c r="F1177" t="s">
        <v>283</v>
      </c>
      <c r="G1177" t="s">
        <v>2733</v>
      </c>
      <c r="H1177" s="2">
        <v>5</v>
      </c>
      <c r="I1177" s="2">
        <v>5</v>
      </c>
      <c r="J1177" s="2">
        <v>0</v>
      </c>
      <c r="K1177" s="2">
        <v>10</v>
      </c>
      <c r="L1177" s="2">
        <v>10</v>
      </c>
      <c r="M1177" s="2">
        <v>0</v>
      </c>
      <c r="N1177" t="s">
        <v>50</v>
      </c>
      <c r="O1177" s="2">
        <v>1</v>
      </c>
      <c r="P1177" t="s">
        <v>105</v>
      </c>
      <c r="Q1177" t="s">
        <v>24</v>
      </c>
      <c r="R1177" t="s">
        <v>50</v>
      </c>
    </row>
    <row r="1178" spans="1:18">
      <c r="A1178" s="2">
        <v>130741</v>
      </c>
      <c r="B1178" t="s">
        <v>17</v>
      </c>
      <c r="C1178" t="s">
        <v>18</v>
      </c>
      <c r="D1178" t="s">
        <v>2745</v>
      </c>
      <c r="E1178" t="s">
        <v>1276</v>
      </c>
      <c r="F1178" t="s">
        <v>44</v>
      </c>
      <c r="G1178" t="s">
        <v>2746</v>
      </c>
      <c r="H1178" s="2">
        <v>5</v>
      </c>
      <c r="I1178" s="2">
        <v>5</v>
      </c>
      <c r="J1178" s="2">
        <v>0</v>
      </c>
      <c r="K1178" s="2">
        <v>10</v>
      </c>
      <c r="L1178" s="2">
        <v>10</v>
      </c>
      <c r="M1178" s="2">
        <v>0</v>
      </c>
      <c r="N1178" t="s">
        <v>50</v>
      </c>
      <c r="O1178" s="2">
        <v>1</v>
      </c>
      <c r="P1178" t="s">
        <v>105</v>
      </c>
      <c r="Q1178" t="s">
        <v>24</v>
      </c>
      <c r="R1178" t="s">
        <v>50</v>
      </c>
    </row>
    <row r="1179" spans="1:18">
      <c r="A1179" s="2">
        <v>130759</v>
      </c>
      <c r="B1179" t="s">
        <v>17</v>
      </c>
      <c r="C1179" t="s">
        <v>18</v>
      </c>
      <c r="D1179" s="2">
        <v>1104252273</v>
      </c>
      <c r="E1179" t="s">
        <v>2752</v>
      </c>
      <c r="F1179" t="s">
        <v>346</v>
      </c>
      <c r="G1179" t="s">
        <v>2753</v>
      </c>
      <c r="H1179" s="2">
        <v>5</v>
      </c>
      <c r="I1179" s="2">
        <v>5</v>
      </c>
      <c r="J1179" s="2">
        <v>0</v>
      </c>
      <c r="K1179" s="2">
        <v>10</v>
      </c>
      <c r="L1179" s="2">
        <v>10</v>
      </c>
      <c r="M1179" s="2">
        <v>0</v>
      </c>
      <c r="N1179" t="s">
        <v>50</v>
      </c>
      <c r="O1179" s="2">
        <v>1</v>
      </c>
      <c r="P1179" t="s">
        <v>105</v>
      </c>
      <c r="Q1179" t="s">
        <v>24</v>
      </c>
      <c r="R1179" t="s">
        <v>50</v>
      </c>
    </row>
    <row r="1180" spans="1:18">
      <c r="A1180" s="2">
        <v>130708</v>
      </c>
      <c r="B1180" t="s">
        <v>17</v>
      </c>
      <c r="C1180" t="s">
        <v>18</v>
      </c>
      <c r="D1180" t="s">
        <v>2757</v>
      </c>
      <c r="E1180" t="s">
        <v>358</v>
      </c>
      <c r="F1180" t="s">
        <v>1159</v>
      </c>
      <c r="G1180" t="s">
        <v>2758</v>
      </c>
      <c r="H1180" s="2">
        <v>5</v>
      </c>
      <c r="I1180" s="2">
        <v>5</v>
      </c>
      <c r="J1180" s="2">
        <v>0</v>
      </c>
      <c r="K1180" s="2">
        <v>10</v>
      </c>
      <c r="L1180" s="2">
        <v>10</v>
      </c>
      <c r="M1180" s="2">
        <v>0</v>
      </c>
      <c r="N1180" t="s">
        <v>50</v>
      </c>
      <c r="O1180" s="2">
        <v>1</v>
      </c>
      <c r="P1180" t="s">
        <v>105</v>
      </c>
      <c r="Q1180" t="s">
        <v>24</v>
      </c>
      <c r="R1180" t="s">
        <v>50</v>
      </c>
    </row>
    <row r="1181" spans="1:18">
      <c r="A1181" s="2">
        <v>130780</v>
      </c>
      <c r="B1181" t="s">
        <v>17</v>
      </c>
      <c r="C1181" t="s">
        <v>18</v>
      </c>
      <c r="D1181" s="2">
        <v>1204856254</v>
      </c>
      <c r="E1181" t="s">
        <v>1297</v>
      </c>
      <c r="F1181" t="s">
        <v>1079</v>
      </c>
      <c r="G1181" t="s">
        <v>2763</v>
      </c>
      <c r="H1181" s="2">
        <v>5</v>
      </c>
      <c r="I1181" s="2">
        <v>5</v>
      </c>
      <c r="J1181" s="2">
        <v>0</v>
      </c>
      <c r="K1181" s="2">
        <v>10</v>
      </c>
      <c r="L1181" s="2">
        <v>10</v>
      </c>
      <c r="M1181" s="2">
        <v>0</v>
      </c>
      <c r="N1181" t="s">
        <v>50</v>
      </c>
      <c r="O1181" s="2">
        <v>1</v>
      </c>
      <c r="P1181" t="s">
        <v>105</v>
      </c>
      <c r="Q1181" t="s">
        <v>24</v>
      </c>
      <c r="R1181" t="s">
        <v>50</v>
      </c>
    </row>
    <row r="1182" spans="1:18">
      <c r="A1182" s="2">
        <v>130820</v>
      </c>
      <c r="B1182" t="s">
        <v>17</v>
      </c>
      <c r="C1182" t="s">
        <v>18</v>
      </c>
      <c r="D1182" s="2">
        <v>1208134617</v>
      </c>
      <c r="E1182" t="s">
        <v>2767</v>
      </c>
      <c r="F1182" t="s">
        <v>355</v>
      </c>
      <c r="G1182" t="s">
        <v>2768</v>
      </c>
      <c r="H1182" s="2">
        <v>5</v>
      </c>
      <c r="I1182" s="2">
        <v>5</v>
      </c>
      <c r="J1182" s="2">
        <v>0</v>
      </c>
      <c r="K1182" s="2">
        <v>10</v>
      </c>
      <c r="L1182" s="2">
        <v>10</v>
      </c>
      <c r="M1182" s="2">
        <v>0</v>
      </c>
      <c r="N1182" t="s">
        <v>50</v>
      </c>
      <c r="O1182" s="2">
        <v>1</v>
      </c>
      <c r="P1182" t="s">
        <v>105</v>
      </c>
      <c r="Q1182" t="s">
        <v>24</v>
      </c>
      <c r="R1182" t="s">
        <v>50</v>
      </c>
    </row>
    <row r="1183" spans="1:18">
      <c r="A1183" s="2">
        <v>130813</v>
      </c>
      <c r="B1183" t="s">
        <v>17</v>
      </c>
      <c r="C1183" t="s">
        <v>18</v>
      </c>
      <c r="D1183" s="2">
        <v>1207414549</v>
      </c>
      <c r="E1183" t="s">
        <v>1065</v>
      </c>
      <c r="F1183" t="s">
        <v>118</v>
      </c>
      <c r="G1183" t="s">
        <v>2771</v>
      </c>
      <c r="H1183" s="2">
        <v>5</v>
      </c>
      <c r="I1183" s="2">
        <v>5</v>
      </c>
      <c r="J1183" s="2">
        <v>0</v>
      </c>
      <c r="K1183" s="2">
        <v>10</v>
      </c>
      <c r="L1183" s="2">
        <v>10</v>
      </c>
      <c r="M1183" s="2">
        <v>0</v>
      </c>
      <c r="N1183" t="s">
        <v>50</v>
      </c>
      <c r="O1183" s="2">
        <v>1</v>
      </c>
      <c r="P1183" t="s">
        <v>105</v>
      </c>
      <c r="Q1183" t="s">
        <v>24</v>
      </c>
      <c r="R1183" t="s">
        <v>50</v>
      </c>
    </row>
    <row r="1184" spans="1:18">
      <c r="A1184" s="2">
        <v>130763</v>
      </c>
      <c r="B1184" t="s">
        <v>17</v>
      </c>
      <c r="C1184" t="s">
        <v>18</v>
      </c>
      <c r="D1184" s="2">
        <v>1105147704</v>
      </c>
      <c r="E1184" t="s">
        <v>86</v>
      </c>
      <c r="F1184" t="s">
        <v>2773</v>
      </c>
      <c r="G1184" t="s">
        <v>2774</v>
      </c>
      <c r="H1184" s="2">
        <v>5</v>
      </c>
      <c r="I1184" s="2">
        <v>5</v>
      </c>
      <c r="J1184" s="2">
        <v>0</v>
      </c>
      <c r="K1184" s="2">
        <v>10</v>
      </c>
      <c r="L1184" s="2">
        <v>10</v>
      </c>
      <c r="M1184" s="2">
        <v>0</v>
      </c>
      <c r="N1184" t="s">
        <v>50</v>
      </c>
      <c r="O1184" s="2">
        <v>1</v>
      </c>
      <c r="P1184" t="s">
        <v>105</v>
      </c>
      <c r="Q1184" t="s">
        <v>24</v>
      </c>
      <c r="R1184" t="s">
        <v>50</v>
      </c>
    </row>
    <row r="1185" spans="1:18">
      <c r="A1185" s="2">
        <v>130822</v>
      </c>
      <c r="B1185" t="s">
        <v>17</v>
      </c>
      <c r="C1185" t="s">
        <v>18</v>
      </c>
      <c r="D1185" s="2">
        <v>1208226553</v>
      </c>
      <c r="E1185" t="s">
        <v>74</v>
      </c>
      <c r="F1185" t="s">
        <v>127</v>
      </c>
      <c r="G1185" t="s">
        <v>2778</v>
      </c>
      <c r="H1185" s="2">
        <v>5</v>
      </c>
      <c r="I1185" s="2">
        <v>5</v>
      </c>
      <c r="J1185" s="2">
        <v>0</v>
      </c>
      <c r="K1185" s="2">
        <v>10</v>
      </c>
      <c r="L1185" s="2">
        <v>10</v>
      </c>
      <c r="M1185" s="2">
        <v>0</v>
      </c>
      <c r="N1185" t="s">
        <v>50</v>
      </c>
      <c r="O1185" s="2">
        <v>1</v>
      </c>
      <c r="P1185" t="s">
        <v>105</v>
      </c>
      <c r="Q1185" t="s">
        <v>24</v>
      </c>
      <c r="R1185" t="s">
        <v>50</v>
      </c>
    </row>
    <row r="1186" spans="1:18">
      <c r="A1186" s="2">
        <v>130835</v>
      </c>
      <c r="B1186" t="s">
        <v>17</v>
      </c>
      <c r="C1186" t="s">
        <v>18</v>
      </c>
      <c r="D1186" s="2">
        <v>1311142796</v>
      </c>
      <c r="E1186" t="s">
        <v>1065</v>
      </c>
      <c r="F1186" t="s">
        <v>2780</v>
      </c>
      <c r="G1186" t="s">
        <v>2781</v>
      </c>
      <c r="H1186" s="2">
        <v>5</v>
      </c>
      <c r="I1186" s="2">
        <v>5</v>
      </c>
      <c r="J1186" s="2">
        <v>0</v>
      </c>
      <c r="K1186" s="2">
        <v>10</v>
      </c>
      <c r="L1186" s="2">
        <v>10</v>
      </c>
      <c r="M1186" s="2">
        <v>0</v>
      </c>
      <c r="N1186" t="s">
        <v>50</v>
      </c>
      <c r="O1186" s="2">
        <v>1</v>
      </c>
      <c r="P1186" t="s">
        <v>105</v>
      </c>
      <c r="Q1186" t="s">
        <v>24</v>
      </c>
      <c r="R1186" t="s">
        <v>50</v>
      </c>
    </row>
    <row r="1187" spans="1:18">
      <c r="A1187" s="2">
        <v>130864</v>
      </c>
      <c r="B1187" t="s">
        <v>17</v>
      </c>
      <c r="C1187" t="s">
        <v>18</v>
      </c>
      <c r="D1187" s="2">
        <v>1719546002</v>
      </c>
      <c r="E1187" t="s">
        <v>112</v>
      </c>
      <c r="F1187" t="s">
        <v>1092</v>
      </c>
      <c r="G1187" t="s">
        <v>2783</v>
      </c>
      <c r="H1187" s="2">
        <v>5</v>
      </c>
      <c r="I1187" s="2">
        <v>5</v>
      </c>
      <c r="J1187" s="2">
        <v>0</v>
      </c>
      <c r="K1187" s="2">
        <v>10</v>
      </c>
      <c r="L1187" s="2">
        <v>10</v>
      </c>
      <c r="M1187" s="2">
        <v>0</v>
      </c>
      <c r="N1187" t="s">
        <v>50</v>
      </c>
      <c r="O1187" s="2">
        <v>1</v>
      </c>
      <c r="P1187" t="s">
        <v>105</v>
      </c>
      <c r="Q1187" t="s">
        <v>24</v>
      </c>
      <c r="R1187" t="s">
        <v>50</v>
      </c>
    </row>
    <row r="1188" spans="1:18">
      <c r="A1188" s="2">
        <v>130847</v>
      </c>
      <c r="B1188" t="s">
        <v>17</v>
      </c>
      <c r="C1188" t="s">
        <v>18</v>
      </c>
      <c r="D1188" s="2">
        <v>1314645761</v>
      </c>
      <c r="E1188" t="s">
        <v>2784</v>
      </c>
      <c r="F1188" t="s">
        <v>1109</v>
      </c>
      <c r="G1188" t="s">
        <v>1649</v>
      </c>
      <c r="H1188" s="2">
        <v>5</v>
      </c>
      <c r="I1188" s="2">
        <v>5</v>
      </c>
      <c r="J1188" s="2">
        <v>0</v>
      </c>
      <c r="K1188" s="2">
        <v>10</v>
      </c>
      <c r="L1188" s="2">
        <v>10</v>
      </c>
      <c r="M1188" s="2">
        <v>0</v>
      </c>
      <c r="N1188" t="s">
        <v>50</v>
      </c>
      <c r="O1188" s="2">
        <v>1</v>
      </c>
      <c r="P1188" t="s">
        <v>105</v>
      </c>
      <c r="Q1188" t="s">
        <v>24</v>
      </c>
      <c r="R1188" t="s">
        <v>50</v>
      </c>
    </row>
    <row r="1189" spans="1:18">
      <c r="A1189" s="2">
        <v>130889</v>
      </c>
      <c r="B1189" t="s">
        <v>17</v>
      </c>
      <c r="C1189" t="s">
        <v>18</v>
      </c>
      <c r="D1189" s="2">
        <v>1729709624</v>
      </c>
      <c r="E1189" t="s">
        <v>242</v>
      </c>
      <c r="F1189" t="s">
        <v>2021</v>
      </c>
      <c r="G1189" t="s">
        <v>2789</v>
      </c>
      <c r="H1189" s="2">
        <v>5</v>
      </c>
      <c r="I1189" s="2">
        <v>5</v>
      </c>
      <c r="J1189" s="2">
        <v>0</v>
      </c>
      <c r="K1189" s="2">
        <v>10</v>
      </c>
      <c r="L1189" s="2">
        <v>10</v>
      </c>
      <c r="M1189" s="2">
        <v>0</v>
      </c>
      <c r="N1189" t="s">
        <v>50</v>
      </c>
      <c r="O1189" s="2">
        <v>1</v>
      </c>
      <c r="P1189" t="s">
        <v>105</v>
      </c>
      <c r="Q1189" t="s">
        <v>24</v>
      </c>
      <c r="R1189" t="s">
        <v>50</v>
      </c>
    </row>
    <row r="1190" spans="1:18">
      <c r="A1190" s="2">
        <v>130906</v>
      </c>
      <c r="B1190" t="s">
        <v>17</v>
      </c>
      <c r="C1190" t="s">
        <v>18</v>
      </c>
      <c r="D1190" s="2">
        <v>2300087653</v>
      </c>
      <c r="E1190" t="s">
        <v>80</v>
      </c>
      <c r="F1190" t="s">
        <v>447</v>
      </c>
      <c r="G1190" t="s">
        <v>2798</v>
      </c>
      <c r="H1190" s="2">
        <v>5</v>
      </c>
      <c r="I1190" s="2">
        <v>5</v>
      </c>
      <c r="J1190" s="2">
        <v>0</v>
      </c>
      <c r="K1190" s="2">
        <v>10</v>
      </c>
      <c r="L1190" s="2">
        <v>10</v>
      </c>
      <c r="M1190" s="2">
        <v>0</v>
      </c>
      <c r="N1190" t="s">
        <v>50</v>
      </c>
      <c r="O1190" s="2">
        <v>1</v>
      </c>
      <c r="P1190" t="s">
        <v>105</v>
      </c>
      <c r="Q1190" t="s">
        <v>24</v>
      </c>
      <c r="R1190" t="s">
        <v>50</v>
      </c>
    </row>
    <row r="1191" spans="1:18">
      <c r="A1191" s="2">
        <v>130923</v>
      </c>
      <c r="B1191" t="s">
        <v>17</v>
      </c>
      <c r="C1191" t="s">
        <v>18</v>
      </c>
      <c r="D1191" s="2">
        <v>2400174534</v>
      </c>
      <c r="E1191" t="s">
        <v>2799</v>
      </c>
      <c r="F1191" t="s">
        <v>232</v>
      </c>
      <c r="G1191" t="s">
        <v>2800</v>
      </c>
      <c r="H1191" s="2">
        <v>5</v>
      </c>
      <c r="I1191" s="2">
        <v>5</v>
      </c>
      <c r="J1191" s="2">
        <v>0</v>
      </c>
      <c r="K1191" s="2">
        <v>10</v>
      </c>
      <c r="L1191" s="2">
        <v>10</v>
      </c>
      <c r="M1191" s="2">
        <v>0</v>
      </c>
      <c r="N1191" t="s">
        <v>50</v>
      </c>
      <c r="O1191" s="2">
        <v>1</v>
      </c>
      <c r="P1191" t="s">
        <v>105</v>
      </c>
      <c r="Q1191" t="s">
        <v>24</v>
      </c>
      <c r="R1191" t="s">
        <v>50</v>
      </c>
    </row>
    <row r="1192" spans="1:18">
      <c r="A1192" s="2">
        <v>131357</v>
      </c>
      <c r="B1192" t="s">
        <v>17</v>
      </c>
      <c r="C1192" t="s">
        <v>18</v>
      </c>
      <c r="D1192" t="s">
        <v>2946</v>
      </c>
      <c r="E1192" t="s">
        <v>41</v>
      </c>
      <c r="F1192" t="s">
        <v>486</v>
      </c>
      <c r="G1192" t="s">
        <v>2947</v>
      </c>
      <c r="H1192" s="2">
        <v>5</v>
      </c>
      <c r="I1192" s="2">
        <v>5</v>
      </c>
      <c r="J1192" s="2">
        <v>0</v>
      </c>
      <c r="K1192" s="2">
        <v>10</v>
      </c>
      <c r="L1192" s="2">
        <v>10</v>
      </c>
      <c r="M1192" s="2">
        <v>0</v>
      </c>
      <c r="N1192" t="s">
        <v>50</v>
      </c>
      <c r="O1192" s="2">
        <v>1</v>
      </c>
      <c r="P1192" t="s">
        <v>105</v>
      </c>
      <c r="Q1192" t="s">
        <v>24</v>
      </c>
      <c r="R1192" t="s">
        <v>50</v>
      </c>
    </row>
    <row r="1193" spans="1:18">
      <c r="A1193" s="2">
        <v>131471</v>
      </c>
      <c r="B1193" t="s">
        <v>17</v>
      </c>
      <c r="C1193" t="s">
        <v>18</v>
      </c>
      <c r="D1193" s="2">
        <v>1206846584</v>
      </c>
      <c r="E1193" t="s">
        <v>372</v>
      </c>
      <c r="F1193" t="s">
        <v>571</v>
      </c>
      <c r="G1193" t="s">
        <v>2973</v>
      </c>
      <c r="H1193" s="2">
        <v>5</v>
      </c>
      <c r="I1193" s="2">
        <v>5</v>
      </c>
      <c r="J1193" s="2">
        <v>0</v>
      </c>
      <c r="K1193" s="2">
        <v>10</v>
      </c>
      <c r="L1193" s="2">
        <v>10</v>
      </c>
      <c r="M1193" s="2">
        <v>0</v>
      </c>
      <c r="N1193" t="s">
        <v>50</v>
      </c>
      <c r="O1193" s="2">
        <v>1</v>
      </c>
      <c r="P1193" t="s">
        <v>105</v>
      </c>
      <c r="Q1193" t="s">
        <v>24</v>
      </c>
      <c r="R1193" t="s">
        <v>50</v>
      </c>
    </row>
    <row r="1194" spans="1:18">
      <c r="A1194" s="2">
        <v>131500</v>
      </c>
      <c r="B1194" t="s">
        <v>17</v>
      </c>
      <c r="C1194" t="s">
        <v>18</v>
      </c>
      <c r="D1194" s="2">
        <v>1723160402</v>
      </c>
      <c r="E1194" t="s">
        <v>241</v>
      </c>
      <c r="F1194" t="s">
        <v>2976</v>
      </c>
      <c r="G1194" t="s">
        <v>2977</v>
      </c>
      <c r="H1194" s="2">
        <v>5</v>
      </c>
      <c r="I1194" s="2">
        <v>5</v>
      </c>
      <c r="J1194" s="2">
        <v>0</v>
      </c>
      <c r="K1194" s="2">
        <v>10</v>
      </c>
      <c r="L1194" s="2">
        <v>10</v>
      </c>
      <c r="M1194" s="2">
        <v>0</v>
      </c>
      <c r="N1194" t="s">
        <v>50</v>
      </c>
      <c r="O1194" s="2">
        <v>1</v>
      </c>
      <c r="P1194" t="s">
        <v>105</v>
      </c>
      <c r="Q1194" t="s">
        <v>24</v>
      </c>
      <c r="R1194" t="s">
        <v>50</v>
      </c>
    </row>
    <row r="1195" spans="1:18">
      <c r="A1195" s="2">
        <v>131511</v>
      </c>
      <c r="B1195" t="s">
        <v>17</v>
      </c>
      <c r="C1195" t="s">
        <v>18</v>
      </c>
      <c r="D1195" s="2">
        <v>2200501712</v>
      </c>
      <c r="E1195" t="s">
        <v>397</v>
      </c>
      <c r="F1195" t="s">
        <v>1633</v>
      </c>
      <c r="G1195" t="s">
        <v>2988</v>
      </c>
      <c r="H1195" s="2">
        <v>5</v>
      </c>
      <c r="I1195" s="2">
        <v>5</v>
      </c>
      <c r="J1195" s="2">
        <v>0</v>
      </c>
      <c r="K1195" s="2">
        <v>10</v>
      </c>
      <c r="L1195" s="2">
        <v>10</v>
      </c>
      <c r="M1195" s="2">
        <v>0</v>
      </c>
      <c r="N1195" t="s">
        <v>50</v>
      </c>
      <c r="O1195" s="2">
        <v>1</v>
      </c>
      <c r="P1195" t="s">
        <v>105</v>
      </c>
      <c r="Q1195" t="s">
        <v>24</v>
      </c>
      <c r="R1195" t="s">
        <v>50</v>
      </c>
    </row>
    <row r="1196" spans="1:18">
      <c r="A1196" s="2">
        <v>131519</v>
      </c>
      <c r="B1196" t="s">
        <v>17</v>
      </c>
      <c r="C1196" t="s">
        <v>18</v>
      </c>
      <c r="D1196" s="2">
        <v>2400016362</v>
      </c>
      <c r="E1196" t="s">
        <v>346</v>
      </c>
      <c r="F1196" t="s">
        <v>977</v>
      </c>
      <c r="G1196" t="s">
        <v>2989</v>
      </c>
      <c r="H1196" s="2">
        <v>5</v>
      </c>
      <c r="I1196" s="2">
        <v>5</v>
      </c>
      <c r="J1196" s="2">
        <v>0</v>
      </c>
      <c r="K1196" s="2">
        <v>10</v>
      </c>
      <c r="L1196" s="2">
        <v>10</v>
      </c>
      <c r="M1196" s="2">
        <v>0</v>
      </c>
      <c r="N1196" t="s">
        <v>50</v>
      </c>
      <c r="O1196" s="2">
        <v>1</v>
      </c>
      <c r="P1196" t="s">
        <v>105</v>
      </c>
      <c r="Q1196" t="s">
        <v>24</v>
      </c>
      <c r="R1196" t="s">
        <v>50</v>
      </c>
    </row>
    <row r="1197" spans="1:18">
      <c r="A1197" s="2">
        <v>128581</v>
      </c>
      <c r="B1197" t="s">
        <v>17</v>
      </c>
      <c r="C1197" t="s">
        <v>18</v>
      </c>
      <c r="D1197" s="2">
        <v>1205403411</v>
      </c>
      <c r="E1197" t="s">
        <v>134</v>
      </c>
      <c r="F1197" t="s">
        <v>250</v>
      </c>
      <c r="G1197" t="s">
        <v>3035</v>
      </c>
      <c r="H1197" s="2">
        <v>5</v>
      </c>
      <c r="I1197" s="2">
        <v>5</v>
      </c>
      <c r="J1197" s="2">
        <v>0</v>
      </c>
      <c r="K1197" s="2">
        <v>10</v>
      </c>
      <c r="L1197" s="2">
        <v>10</v>
      </c>
      <c r="M1197" s="2">
        <v>0</v>
      </c>
      <c r="N1197" t="s">
        <v>50</v>
      </c>
      <c r="O1197" s="2">
        <v>1</v>
      </c>
      <c r="P1197" t="s">
        <v>105</v>
      </c>
      <c r="Q1197" t="s">
        <v>24</v>
      </c>
      <c r="R1197" t="s">
        <v>50</v>
      </c>
    </row>
    <row r="1198" spans="1:18">
      <c r="A1198" s="2">
        <v>129636</v>
      </c>
      <c r="B1198" t="s">
        <v>17</v>
      </c>
      <c r="C1198" t="s">
        <v>18</v>
      </c>
      <c r="D1198" s="2">
        <v>2400167462</v>
      </c>
      <c r="E1198" t="s">
        <v>1999</v>
      </c>
      <c r="F1198" t="s">
        <v>3295</v>
      </c>
      <c r="G1198" t="s">
        <v>3296</v>
      </c>
      <c r="H1198" s="2">
        <v>5</v>
      </c>
      <c r="I1198" s="2">
        <v>5</v>
      </c>
      <c r="J1198" s="2">
        <v>0</v>
      </c>
      <c r="K1198" s="2">
        <v>10</v>
      </c>
      <c r="L1198" s="2">
        <v>10</v>
      </c>
      <c r="M1198" s="2">
        <v>0</v>
      </c>
      <c r="N1198" t="s">
        <v>50</v>
      </c>
      <c r="O1198" s="2">
        <v>1</v>
      </c>
      <c r="P1198" t="s">
        <v>105</v>
      </c>
      <c r="Q1198" t="s">
        <v>24</v>
      </c>
      <c r="R1198" t="s">
        <v>50</v>
      </c>
    </row>
    <row r="1199" spans="1:18">
      <c r="A1199" s="2">
        <v>128635</v>
      </c>
      <c r="B1199" t="s">
        <v>17</v>
      </c>
      <c r="C1199" t="s">
        <v>18</v>
      </c>
      <c r="D1199" s="2">
        <v>1206177741</v>
      </c>
      <c r="E1199" t="s">
        <v>345</v>
      </c>
      <c r="F1199" t="s">
        <v>1318</v>
      </c>
      <c r="G1199" t="s">
        <v>3351</v>
      </c>
      <c r="H1199" s="2">
        <v>5</v>
      </c>
      <c r="I1199" s="2">
        <v>5</v>
      </c>
      <c r="J1199" s="2">
        <v>0</v>
      </c>
      <c r="K1199" s="2">
        <v>10</v>
      </c>
      <c r="L1199" s="2">
        <v>10</v>
      </c>
      <c r="M1199" s="2">
        <v>0</v>
      </c>
      <c r="N1199" t="s">
        <v>50</v>
      </c>
      <c r="O1199" s="2">
        <v>1</v>
      </c>
      <c r="P1199" t="s">
        <v>105</v>
      </c>
      <c r="Q1199" t="s">
        <v>24</v>
      </c>
      <c r="R1199" t="s">
        <v>50</v>
      </c>
    </row>
    <row r="1200" spans="1:18">
      <c r="A1200" s="2">
        <v>128442</v>
      </c>
      <c r="B1200" t="s">
        <v>17</v>
      </c>
      <c r="C1200" t="s">
        <v>18</v>
      </c>
      <c r="D1200" s="2">
        <v>1105015018</v>
      </c>
      <c r="E1200" t="s">
        <v>2409</v>
      </c>
      <c r="F1200" t="s">
        <v>399</v>
      </c>
      <c r="G1200" t="s">
        <v>3360</v>
      </c>
      <c r="H1200" s="2">
        <v>5</v>
      </c>
      <c r="I1200" s="2">
        <v>5</v>
      </c>
      <c r="J1200" s="2">
        <v>0</v>
      </c>
      <c r="K1200" s="2">
        <v>10</v>
      </c>
      <c r="L1200" s="2">
        <v>10</v>
      </c>
      <c r="M1200" s="2">
        <v>0</v>
      </c>
      <c r="N1200" t="s">
        <v>50</v>
      </c>
      <c r="O1200" s="2">
        <v>1</v>
      </c>
      <c r="P1200" t="s">
        <v>105</v>
      </c>
      <c r="Q1200" t="s">
        <v>24</v>
      </c>
      <c r="R1200" t="s">
        <v>50</v>
      </c>
    </row>
    <row r="1201" spans="1:18">
      <c r="A1201" s="2">
        <v>129209</v>
      </c>
      <c r="B1201" t="s">
        <v>17</v>
      </c>
      <c r="C1201" t="s">
        <v>18</v>
      </c>
      <c r="D1201" s="2">
        <v>1719773556</v>
      </c>
      <c r="E1201" t="s">
        <v>241</v>
      </c>
      <c r="F1201" t="s">
        <v>1109</v>
      </c>
      <c r="G1201" t="s">
        <v>3371</v>
      </c>
      <c r="H1201" s="2">
        <v>5</v>
      </c>
      <c r="I1201" s="2">
        <v>5</v>
      </c>
      <c r="J1201" s="2">
        <v>0</v>
      </c>
      <c r="K1201" s="2">
        <v>10</v>
      </c>
      <c r="L1201" s="2">
        <v>10</v>
      </c>
      <c r="M1201" s="2">
        <v>0</v>
      </c>
      <c r="N1201" t="s">
        <v>50</v>
      </c>
      <c r="O1201" s="2">
        <v>1</v>
      </c>
      <c r="P1201" t="s">
        <v>105</v>
      </c>
      <c r="Q1201" t="s">
        <v>24</v>
      </c>
      <c r="R1201" t="s">
        <v>50</v>
      </c>
    </row>
    <row r="1202" spans="1:18">
      <c r="A1202" s="2">
        <v>130929</v>
      </c>
      <c r="B1202" t="s">
        <v>17</v>
      </c>
      <c r="C1202" t="s">
        <v>18</v>
      </c>
      <c r="D1202" s="2">
        <v>2450021551</v>
      </c>
      <c r="E1202" t="s">
        <v>2415</v>
      </c>
      <c r="F1202" t="s">
        <v>47</v>
      </c>
      <c r="G1202" t="s">
        <v>3380</v>
      </c>
      <c r="H1202" s="2">
        <v>5</v>
      </c>
      <c r="I1202" s="2">
        <v>5</v>
      </c>
      <c r="J1202" s="2">
        <v>0</v>
      </c>
      <c r="K1202" s="2">
        <v>10</v>
      </c>
      <c r="L1202" s="2">
        <v>10</v>
      </c>
      <c r="M1202" s="2">
        <v>0</v>
      </c>
      <c r="N1202" t="s">
        <v>50</v>
      </c>
      <c r="O1202" s="2">
        <v>1</v>
      </c>
      <c r="P1202" t="s">
        <v>105</v>
      </c>
      <c r="Q1202" t="s">
        <v>24</v>
      </c>
      <c r="R1202" t="s">
        <v>50</v>
      </c>
    </row>
    <row r="1203" spans="1:18">
      <c r="A1203" s="2">
        <v>128576</v>
      </c>
      <c r="B1203" t="s">
        <v>17</v>
      </c>
      <c r="C1203" t="s">
        <v>18</v>
      </c>
      <c r="D1203" s="2">
        <v>1205335787</v>
      </c>
      <c r="E1203" t="s">
        <v>1829</v>
      </c>
      <c r="F1203" t="s">
        <v>887</v>
      </c>
      <c r="G1203" t="s">
        <v>3382</v>
      </c>
      <c r="H1203" s="2">
        <v>5</v>
      </c>
      <c r="I1203" s="2">
        <v>5</v>
      </c>
      <c r="J1203" s="2">
        <v>0</v>
      </c>
      <c r="K1203" s="2">
        <v>10</v>
      </c>
      <c r="L1203" s="2">
        <v>10</v>
      </c>
      <c r="M1203" s="2">
        <v>0</v>
      </c>
      <c r="N1203" t="s">
        <v>50</v>
      </c>
      <c r="O1203" s="2">
        <v>1</v>
      </c>
      <c r="P1203" t="s">
        <v>105</v>
      </c>
      <c r="Q1203" t="s">
        <v>24</v>
      </c>
      <c r="R1203" t="s">
        <v>50</v>
      </c>
    </row>
    <row r="1204" spans="1:18">
      <c r="A1204" s="2">
        <v>128036</v>
      </c>
      <c r="B1204" t="s">
        <v>17</v>
      </c>
      <c r="C1204" t="s">
        <v>18</v>
      </c>
      <c r="D1204" t="s">
        <v>3389</v>
      </c>
      <c r="E1204" t="s">
        <v>614</v>
      </c>
      <c r="F1204" t="s">
        <v>573</v>
      </c>
      <c r="G1204" t="s">
        <v>3390</v>
      </c>
      <c r="H1204" s="2">
        <v>5</v>
      </c>
      <c r="I1204" s="2">
        <v>5</v>
      </c>
      <c r="J1204" s="2">
        <v>0</v>
      </c>
      <c r="K1204" s="2">
        <v>10</v>
      </c>
      <c r="L1204" s="2">
        <v>10</v>
      </c>
      <c r="M1204" s="2">
        <v>0</v>
      </c>
      <c r="N1204" t="s">
        <v>50</v>
      </c>
      <c r="O1204" s="2">
        <v>1</v>
      </c>
      <c r="P1204" t="s">
        <v>105</v>
      </c>
      <c r="Q1204" t="s">
        <v>24</v>
      </c>
      <c r="R1204" t="s">
        <v>50</v>
      </c>
    </row>
    <row r="1205" spans="1:18">
      <c r="A1205" s="2">
        <v>130826</v>
      </c>
      <c r="B1205" t="s">
        <v>17</v>
      </c>
      <c r="C1205" t="s">
        <v>18</v>
      </c>
      <c r="D1205" s="2">
        <v>1208667699</v>
      </c>
      <c r="E1205" t="s">
        <v>51</v>
      </c>
      <c r="F1205" t="s">
        <v>52</v>
      </c>
      <c r="G1205" t="s">
        <v>3391</v>
      </c>
      <c r="H1205" s="2">
        <v>5</v>
      </c>
      <c r="I1205" s="2">
        <v>5</v>
      </c>
      <c r="J1205" s="2">
        <v>0</v>
      </c>
      <c r="K1205" s="2">
        <v>10</v>
      </c>
      <c r="L1205" s="2">
        <v>10</v>
      </c>
      <c r="M1205" s="2">
        <v>0</v>
      </c>
      <c r="N1205" t="s">
        <v>50</v>
      </c>
      <c r="O1205" s="2">
        <v>1</v>
      </c>
      <c r="P1205" t="s">
        <v>105</v>
      </c>
      <c r="Q1205" t="s">
        <v>24</v>
      </c>
      <c r="R1205" t="s">
        <v>50</v>
      </c>
    </row>
    <row r="1206" spans="1:18">
      <c r="A1206" s="2">
        <v>130816</v>
      </c>
      <c r="B1206" t="s">
        <v>17</v>
      </c>
      <c r="C1206" t="s">
        <v>18</v>
      </c>
      <c r="D1206" s="2">
        <v>1207733104</v>
      </c>
      <c r="E1206" t="s">
        <v>2304</v>
      </c>
      <c r="F1206" t="s">
        <v>1065</v>
      </c>
      <c r="G1206" t="s">
        <v>3392</v>
      </c>
      <c r="H1206" s="2">
        <v>5</v>
      </c>
      <c r="I1206" s="2">
        <v>5</v>
      </c>
      <c r="J1206" s="2">
        <v>0</v>
      </c>
      <c r="K1206" s="2">
        <v>10</v>
      </c>
      <c r="L1206" s="2">
        <v>10</v>
      </c>
      <c r="M1206" s="2">
        <v>0</v>
      </c>
      <c r="N1206" t="s">
        <v>50</v>
      </c>
      <c r="O1206" s="2">
        <v>1</v>
      </c>
      <c r="P1206" t="s">
        <v>105</v>
      </c>
      <c r="Q1206" t="s">
        <v>24</v>
      </c>
      <c r="R1206" t="s">
        <v>50</v>
      </c>
    </row>
    <row r="1207" spans="1:18">
      <c r="A1207" s="2">
        <v>131507</v>
      </c>
      <c r="B1207" t="s">
        <v>17</v>
      </c>
      <c r="C1207" t="s">
        <v>18</v>
      </c>
      <c r="D1207" s="2">
        <v>1755881446</v>
      </c>
      <c r="E1207" t="s">
        <v>570</v>
      </c>
      <c r="F1207" t="s">
        <v>242</v>
      </c>
      <c r="G1207" t="s">
        <v>3399</v>
      </c>
      <c r="H1207" s="2">
        <v>5</v>
      </c>
      <c r="I1207" s="2">
        <v>5</v>
      </c>
      <c r="J1207" s="2">
        <v>0</v>
      </c>
      <c r="K1207" s="2">
        <v>10</v>
      </c>
      <c r="L1207" s="2">
        <v>10</v>
      </c>
      <c r="M1207" s="2">
        <v>0</v>
      </c>
      <c r="N1207" t="s">
        <v>50</v>
      </c>
      <c r="O1207" s="2">
        <v>1</v>
      </c>
      <c r="P1207" t="s">
        <v>105</v>
      </c>
      <c r="Q1207" t="s">
        <v>24</v>
      </c>
      <c r="R1207" t="s">
        <v>50</v>
      </c>
    </row>
    <row r="1208" spans="1:18">
      <c r="A1208" s="2">
        <v>129383</v>
      </c>
      <c r="B1208" t="s">
        <v>17</v>
      </c>
      <c r="C1208" t="s">
        <v>18</v>
      </c>
      <c r="D1208" s="2">
        <v>1729791036</v>
      </c>
      <c r="E1208" t="s">
        <v>172</v>
      </c>
      <c r="F1208" t="s">
        <v>1633</v>
      </c>
      <c r="G1208" t="s">
        <v>3402</v>
      </c>
      <c r="H1208" s="2">
        <v>5</v>
      </c>
      <c r="I1208" s="2">
        <v>5</v>
      </c>
      <c r="J1208" s="2">
        <v>0</v>
      </c>
      <c r="K1208" s="2">
        <v>10</v>
      </c>
      <c r="L1208" s="2">
        <v>10</v>
      </c>
      <c r="M1208" s="2">
        <v>0</v>
      </c>
      <c r="N1208" t="s">
        <v>50</v>
      </c>
      <c r="O1208" s="2">
        <v>1</v>
      </c>
      <c r="P1208" t="s">
        <v>105</v>
      </c>
      <c r="Q1208" t="s">
        <v>24</v>
      </c>
      <c r="R1208" t="s">
        <v>50</v>
      </c>
    </row>
    <row r="1209" spans="1:18">
      <c r="A1209" s="2">
        <v>131395</v>
      </c>
      <c r="B1209" t="s">
        <v>17</v>
      </c>
      <c r="C1209" t="s">
        <v>18</v>
      </c>
      <c r="D1209" t="s">
        <v>3421</v>
      </c>
      <c r="E1209" t="s">
        <v>127</v>
      </c>
      <c r="F1209" t="s">
        <v>380</v>
      </c>
      <c r="G1209" t="s">
        <v>3422</v>
      </c>
      <c r="H1209" s="2">
        <v>5</v>
      </c>
      <c r="I1209" s="2">
        <v>5</v>
      </c>
      <c r="J1209" s="2">
        <v>0</v>
      </c>
      <c r="K1209" s="2">
        <v>10</v>
      </c>
      <c r="L1209" s="2">
        <v>10</v>
      </c>
      <c r="M1209" s="2">
        <v>0</v>
      </c>
      <c r="N1209" t="s">
        <v>50</v>
      </c>
      <c r="O1209" s="2">
        <v>1</v>
      </c>
      <c r="P1209" t="s">
        <v>105</v>
      </c>
      <c r="Q1209" t="s">
        <v>24</v>
      </c>
      <c r="R1209" t="s">
        <v>50</v>
      </c>
    </row>
    <row r="1210" spans="1:18">
      <c r="A1210" s="2">
        <v>125514</v>
      </c>
      <c r="B1210" t="s">
        <v>17</v>
      </c>
      <c r="C1210" t="s">
        <v>18</v>
      </c>
      <c r="D1210" t="s">
        <v>3484</v>
      </c>
      <c r="E1210" t="s">
        <v>52</v>
      </c>
      <c r="F1210" t="s">
        <v>398</v>
      </c>
      <c r="G1210" t="s">
        <v>3485</v>
      </c>
      <c r="H1210" s="2">
        <v>5</v>
      </c>
      <c r="I1210" s="2">
        <v>5</v>
      </c>
      <c r="J1210" s="2">
        <v>0</v>
      </c>
      <c r="K1210" s="2">
        <v>10</v>
      </c>
      <c r="L1210" s="2">
        <v>10</v>
      </c>
      <c r="M1210" s="2">
        <v>0</v>
      </c>
      <c r="N1210" t="s">
        <v>50</v>
      </c>
      <c r="O1210" s="2">
        <v>1</v>
      </c>
      <c r="P1210" t="s">
        <v>105</v>
      </c>
      <c r="Q1210" t="s">
        <v>24</v>
      </c>
      <c r="R1210" t="s">
        <v>50</v>
      </c>
    </row>
    <row r="1211" spans="1:18">
      <c r="A1211" s="2">
        <v>129262</v>
      </c>
      <c r="B1211" t="s">
        <v>17</v>
      </c>
      <c r="C1211" t="s">
        <v>18</v>
      </c>
      <c r="D1211" s="2">
        <v>1722280615</v>
      </c>
      <c r="E1211" t="s">
        <v>138</v>
      </c>
      <c r="F1211" t="s">
        <v>3499</v>
      </c>
      <c r="G1211" t="s">
        <v>3500</v>
      </c>
      <c r="H1211" s="2">
        <v>5</v>
      </c>
      <c r="I1211" s="2">
        <v>5</v>
      </c>
      <c r="J1211" s="2">
        <v>0</v>
      </c>
      <c r="K1211" s="2">
        <v>10</v>
      </c>
      <c r="L1211" s="2">
        <v>10</v>
      </c>
      <c r="M1211" s="2">
        <v>0</v>
      </c>
      <c r="N1211" t="s">
        <v>50</v>
      </c>
      <c r="O1211" s="2">
        <v>1</v>
      </c>
      <c r="P1211" t="s">
        <v>105</v>
      </c>
      <c r="Q1211" t="s">
        <v>24</v>
      </c>
      <c r="R1211" t="s">
        <v>50</v>
      </c>
    </row>
    <row r="1212" spans="1:18">
      <c r="A1212" s="2">
        <v>130770</v>
      </c>
      <c r="B1212" t="s">
        <v>17</v>
      </c>
      <c r="C1212" t="s">
        <v>18</v>
      </c>
      <c r="D1212" s="2">
        <v>1150718722</v>
      </c>
      <c r="E1212" t="s">
        <v>267</v>
      </c>
      <c r="F1212" t="s">
        <v>76</v>
      </c>
      <c r="G1212" t="s">
        <v>3522</v>
      </c>
      <c r="H1212" s="2">
        <v>5</v>
      </c>
      <c r="I1212" s="2">
        <v>5</v>
      </c>
      <c r="J1212" s="2">
        <v>0</v>
      </c>
      <c r="K1212" s="2">
        <v>10</v>
      </c>
      <c r="L1212" s="2">
        <v>10</v>
      </c>
      <c r="M1212" s="2">
        <v>0</v>
      </c>
      <c r="N1212" t="s">
        <v>50</v>
      </c>
      <c r="O1212" s="2">
        <v>1</v>
      </c>
      <c r="P1212" t="s">
        <v>105</v>
      </c>
      <c r="Q1212" t="s">
        <v>24</v>
      </c>
      <c r="R1212" t="s">
        <v>50</v>
      </c>
    </row>
    <row r="1213" spans="1:18">
      <c r="A1213" s="2">
        <v>131372</v>
      </c>
      <c r="B1213" t="s">
        <v>17</v>
      </c>
      <c r="C1213" t="s">
        <v>18</v>
      </c>
      <c r="D1213" t="s">
        <v>3621</v>
      </c>
      <c r="E1213" t="s">
        <v>80</v>
      </c>
      <c r="F1213" t="s">
        <v>423</v>
      </c>
      <c r="G1213" t="s">
        <v>3622</v>
      </c>
      <c r="H1213" s="2">
        <v>5</v>
      </c>
      <c r="I1213" s="2">
        <v>5</v>
      </c>
      <c r="J1213" s="2">
        <v>0</v>
      </c>
      <c r="K1213" s="2">
        <v>10</v>
      </c>
      <c r="L1213" s="2">
        <v>10</v>
      </c>
      <c r="M1213" s="2">
        <v>0</v>
      </c>
      <c r="N1213" t="s">
        <v>50</v>
      </c>
      <c r="O1213" s="2">
        <v>1</v>
      </c>
      <c r="P1213" t="s">
        <v>105</v>
      </c>
      <c r="Q1213" t="s">
        <v>24</v>
      </c>
      <c r="R1213" t="s">
        <v>50</v>
      </c>
    </row>
    <row r="1214" spans="1:18">
      <c r="A1214" s="2">
        <v>130920</v>
      </c>
      <c r="B1214" t="s">
        <v>17</v>
      </c>
      <c r="C1214" t="s">
        <v>18</v>
      </c>
      <c r="D1214" s="2">
        <v>2400066961</v>
      </c>
      <c r="E1214" t="s">
        <v>807</v>
      </c>
      <c r="F1214" t="s">
        <v>871</v>
      </c>
      <c r="G1214" t="s">
        <v>3805</v>
      </c>
      <c r="H1214" s="2">
        <v>5</v>
      </c>
      <c r="I1214" s="2">
        <v>5</v>
      </c>
      <c r="J1214" s="2">
        <v>0</v>
      </c>
      <c r="K1214" s="2">
        <v>10</v>
      </c>
      <c r="L1214" s="2">
        <v>10</v>
      </c>
      <c r="M1214" s="2">
        <v>0</v>
      </c>
      <c r="N1214" t="s">
        <v>50</v>
      </c>
      <c r="O1214" s="2">
        <v>1</v>
      </c>
      <c r="P1214" t="s">
        <v>105</v>
      </c>
      <c r="Q1214" t="s">
        <v>24</v>
      </c>
      <c r="R1214" t="s">
        <v>50</v>
      </c>
    </row>
    <row r="1215" spans="1:18">
      <c r="A1215" s="2">
        <v>128456</v>
      </c>
      <c r="B1215" t="s">
        <v>17</v>
      </c>
      <c r="C1215" t="s">
        <v>18</v>
      </c>
      <c r="D1215" s="2">
        <v>1105314304</v>
      </c>
      <c r="E1215" t="s">
        <v>504</v>
      </c>
      <c r="F1215" t="s">
        <v>3598</v>
      </c>
      <c r="G1215" t="s">
        <v>3806</v>
      </c>
      <c r="H1215" s="2">
        <v>5</v>
      </c>
      <c r="I1215" s="2">
        <v>5</v>
      </c>
      <c r="J1215" s="2">
        <v>0</v>
      </c>
      <c r="K1215" s="2">
        <v>10</v>
      </c>
      <c r="L1215" s="2">
        <v>10</v>
      </c>
      <c r="M1215" s="2">
        <v>0</v>
      </c>
      <c r="N1215" t="s">
        <v>50</v>
      </c>
      <c r="O1215" s="2">
        <v>1</v>
      </c>
      <c r="P1215" t="s">
        <v>105</v>
      </c>
      <c r="Q1215" t="s">
        <v>24</v>
      </c>
      <c r="R1215" t="s">
        <v>50</v>
      </c>
    </row>
    <row r="1216" spans="1:18">
      <c r="A1216" s="2">
        <v>128423</v>
      </c>
      <c r="B1216" t="s">
        <v>17</v>
      </c>
      <c r="C1216" t="s">
        <v>18</v>
      </c>
      <c r="D1216" s="2">
        <v>1104434640</v>
      </c>
      <c r="E1216" t="s">
        <v>159</v>
      </c>
      <c r="F1216" t="s">
        <v>1391</v>
      </c>
      <c r="G1216" t="s">
        <v>3807</v>
      </c>
      <c r="H1216" s="2">
        <v>5</v>
      </c>
      <c r="I1216" s="2">
        <v>5</v>
      </c>
      <c r="J1216" s="2">
        <v>0</v>
      </c>
      <c r="K1216" s="2">
        <v>10</v>
      </c>
      <c r="L1216" s="2">
        <v>10</v>
      </c>
      <c r="M1216" s="2">
        <v>0</v>
      </c>
      <c r="N1216" t="s">
        <v>50</v>
      </c>
      <c r="O1216" s="2">
        <v>1</v>
      </c>
      <c r="P1216" t="s">
        <v>105</v>
      </c>
      <c r="Q1216" t="s">
        <v>24</v>
      </c>
      <c r="R1216" t="s">
        <v>50</v>
      </c>
    </row>
    <row r="1217" spans="1:18">
      <c r="A1217" s="2">
        <v>130922</v>
      </c>
      <c r="B1217" t="s">
        <v>17</v>
      </c>
      <c r="C1217" t="s">
        <v>18</v>
      </c>
      <c r="D1217" s="2">
        <v>2400122392</v>
      </c>
      <c r="E1217" t="s">
        <v>499</v>
      </c>
      <c r="F1217" t="s">
        <v>315</v>
      </c>
      <c r="G1217" t="s">
        <v>3816</v>
      </c>
      <c r="H1217" s="2">
        <v>5</v>
      </c>
      <c r="I1217" s="2">
        <v>5</v>
      </c>
      <c r="J1217" s="2">
        <v>0</v>
      </c>
      <c r="K1217" s="2">
        <v>10</v>
      </c>
      <c r="L1217" s="2">
        <v>10</v>
      </c>
      <c r="M1217" s="2">
        <v>0</v>
      </c>
      <c r="N1217" t="s">
        <v>50</v>
      </c>
      <c r="O1217" s="2">
        <v>1</v>
      </c>
      <c r="P1217" t="s">
        <v>105</v>
      </c>
      <c r="Q1217" t="s">
        <v>24</v>
      </c>
      <c r="R1217" t="s">
        <v>50</v>
      </c>
    </row>
    <row r="1218" spans="1:18">
      <c r="A1218" s="2">
        <v>130846</v>
      </c>
      <c r="B1218" t="s">
        <v>17</v>
      </c>
      <c r="C1218" t="s">
        <v>18</v>
      </c>
      <c r="D1218" s="2">
        <v>1314597590</v>
      </c>
      <c r="E1218" t="s">
        <v>322</v>
      </c>
      <c r="F1218" t="s">
        <v>1017</v>
      </c>
      <c r="G1218" t="s">
        <v>3899</v>
      </c>
      <c r="H1218" s="2">
        <v>5</v>
      </c>
      <c r="I1218" s="2">
        <v>5</v>
      </c>
      <c r="J1218" s="2">
        <v>0</v>
      </c>
      <c r="K1218" s="2">
        <v>10</v>
      </c>
      <c r="L1218" s="2">
        <v>10</v>
      </c>
      <c r="M1218" s="2">
        <v>0</v>
      </c>
      <c r="N1218" t="s">
        <v>50</v>
      </c>
      <c r="O1218" s="2">
        <v>1</v>
      </c>
      <c r="P1218" t="s">
        <v>105</v>
      </c>
      <c r="Q1218" t="s">
        <v>24</v>
      </c>
      <c r="R1218" t="s">
        <v>50</v>
      </c>
    </row>
    <row r="1219" spans="1:18">
      <c r="A1219" s="2">
        <v>130819</v>
      </c>
      <c r="B1219" t="s">
        <v>17</v>
      </c>
      <c r="C1219" t="s">
        <v>18</v>
      </c>
      <c r="D1219" s="2">
        <v>1207866078</v>
      </c>
      <c r="E1219" t="s">
        <v>350</v>
      </c>
      <c r="F1219" t="s">
        <v>102</v>
      </c>
      <c r="G1219" t="s">
        <v>914</v>
      </c>
      <c r="H1219" s="2">
        <v>5</v>
      </c>
      <c r="I1219" s="2">
        <v>5</v>
      </c>
      <c r="J1219" s="2">
        <v>0</v>
      </c>
      <c r="K1219" s="2">
        <v>10</v>
      </c>
      <c r="L1219" s="2">
        <v>10</v>
      </c>
      <c r="M1219" s="2">
        <v>0</v>
      </c>
      <c r="N1219" t="s">
        <v>50</v>
      </c>
      <c r="O1219" s="2">
        <v>1</v>
      </c>
      <c r="P1219" t="s">
        <v>105</v>
      </c>
      <c r="Q1219" t="s">
        <v>24</v>
      </c>
      <c r="R1219" t="s">
        <v>50</v>
      </c>
    </row>
    <row r="1220" spans="1:18">
      <c r="A1220" s="2">
        <v>130769</v>
      </c>
      <c r="B1220" t="s">
        <v>17</v>
      </c>
      <c r="C1220" t="s">
        <v>18</v>
      </c>
      <c r="D1220" s="2">
        <v>1106027202</v>
      </c>
      <c r="E1220" t="s">
        <v>3960</v>
      </c>
      <c r="F1220" t="s">
        <v>2400</v>
      </c>
      <c r="G1220" t="s">
        <v>3961</v>
      </c>
      <c r="H1220" s="2">
        <v>5</v>
      </c>
      <c r="I1220" s="2">
        <v>5</v>
      </c>
      <c r="J1220" s="2">
        <v>0</v>
      </c>
      <c r="K1220" s="2">
        <v>10</v>
      </c>
      <c r="L1220" s="2">
        <v>10</v>
      </c>
      <c r="M1220" s="2">
        <v>0</v>
      </c>
      <c r="N1220" t="s">
        <v>50</v>
      </c>
      <c r="O1220" s="2">
        <v>1</v>
      </c>
      <c r="P1220" t="s">
        <v>105</v>
      </c>
      <c r="Q1220" t="s">
        <v>24</v>
      </c>
      <c r="R1220" t="s">
        <v>50</v>
      </c>
    </row>
    <row r="1221" spans="1:18">
      <c r="A1221" s="2">
        <v>131446</v>
      </c>
      <c r="B1221" t="s">
        <v>17</v>
      </c>
      <c r="C1221" t="s">
        <v>18</v>
      </c>
      <c r="D1221" t="s">
        <v>3975</v>
      </c>
      <c r="E1221" t="s">
        <v>3973</v>
      </c>
      <c r="F1221" t="s">
        <v>401</v>
      </c>
      <c r="G1221" t="s">
        <v>3976</v>
      </c>
      <c r="H1221" s="2">
        <v>5</v>
      </c>
      <c r="I1221" s="2">
        <v>5</v>
      </c>
      <c r="J1221" s="2">
        <v>0</v>
      </c>
      <c r="K1221" s="2">
        <v>10</v>
      </c>
      <c r="L1221" s="2">
        <v>10</v>
      </c>
      <c r="M1221" s="2">
        <v>0</v>
      </c>
      <c r="N1221" t="s">
        <v>50</v>
      </c>
      <c r="O1221" s="2">
        <v>1</v>
      </c>
      <c r="P1221" t="s">
        <v>105</v>
      </c>
      <c r="Q1221" t="s">
        <v>24</v>
      </c>
      <c r="R1221" t="s">
        <v>50</v>
      </c>
    </row>
    <row r="1222" spans="1:18">
      <c r="A1222" s="2">
        <v>129273</v>
      </c>
      <c r="B1222" t="s">
        <v>17</v>
      </c>
      <c r="C1222" t="s">
        <v>18</v>
      </c>
      <c r="D1222" s="2">
        <v>1722890645</v>
      </c>
      <c r="E1222" t="s">
        <v>84</v>
      </c>
      <c r="F1222" t="s">
        <v>394</v>
      </c>
      <c r="G1222" t="s">
        <v>3979</v>
      </c>
      <c r="H1222" s="2">
        <v>5</v>
      </c>
      <c r="I1222" s="2">
        <v>5</v>
      </c>
      <c r="J1222" s="2">
        <v>0</v>
      </c>
      <c r="K1222" s="2">
        <v>10</v>
      </c>
      <c r="L1222" s="2">
        <v>10</v>
      </c>
      <c r="M1222" s="2">
        <v>0</v>
      </c>
      <c r="N1222" t="s">
        <v>50</v>
      </c>
      <c r="O1222" s="2">
        <v>1</v>
      </c>
      <c r="P1222" t="s">
        <v>105</v>
      </c>
      <c r="Q1222" t="s">
        <v>24</v>
      </c>
      <c r="R1222" t="s">
        <v>50</v>
      </c>
    </row>
    <row r="1223" spans="1:18">
      <c r="A1223" s="2">
        <v>131429</v>
      </c>
      <c r="B1223" t="s">
        <v>17</v>
      </c>
      <c r="C1223" t="s">
        <v>18</v>
      </c>
      <c r="D1223" t="s">
        <v>3990</v>
      </c>
      <c r="E1223" t="s">
        <v>592</v>
      </c>
      <c r="F1223" t="s">
        <v>397</v>
      </c>
      <c r="G1223" t="s">
        <v>3991</v>
      </c>
      <c r="H1223" s="2">
        <v>5</v>
      </c>
      <c r="I1223" s="2">
        <v>5</v>
      </c>
      <c r="J1223" s="2">
        <v>0</v>
      </c>
      <c r="K1223" s="2">
        <v>10</v>
      </c>
      <c r="L1223" s="2">
        <v>10</v>
      </c>
      <c r="M1223" s="2">
        <v>0</v>
      </c>
      <c r="N1223" t="s">
        <v>50</v>
      </c>
      <c r="O1223" s="2">
        <v>1</v>
      </c>
      <c r="P1223" t="s">
        <v>105</v>
      </c>
      <c r="Q1223" t="s">
        <v>24</v>
      </c>
      <c r="R1223" t="s">
        <v>50</v>
      </c>
    </row>
    <row r="1224" spans="1:18">
      <c r="A1224" s="2">
        <v>128821</v>
      </c>
      <c r="B1224" t="s">
        <v>17</v>
      </c>
      <c r="C1224" t="s">
        <v>18</v>
      </c>
      <c r="D1224" s="2">
        <v>1207872621</v>
      </c>
      <c r="E1224" t="s">
        <v>592</v>
      </c>
      <c r="F1224" t="s">
        <v>3995</v>
      </c>
      <c r="G1224" t="s">
        <v>3996</v>
      </c>
      <c r="H1224" s="2">
        <v>5</v>
      </c>
      <c r="I1224" s="2">
        <v>5</v>
      </c>
      <c r="J1224" s="2">
        <v>0</v>
      </c>
      <c r="K1224" s="2">
        <v>10</v>
      </c>
      <c r="L1224" s="2">
        <v>10</v>
      </c>
      <c r="M1224" s="2">
        <v>0</v>
      </c>
      <c r="N1224" t="s">
        <v>50</v>
      </c>
      <c r="O1224" s="2">
        <v>1</v>
      </c>
      <c r="P1224" t="s">
        <v>105</v>
      </c>
      <c r="Q1224" t="s">
        <v>24</v>
      </c>
      <c r="R1224" t="s">
        <v>50</v>
      </c>
    </row>
    <row r="1225" spans="1:18">
      <c r="A1225" s="2">
        <v>130668</v>
      </c>
      <c r="B1225" t="s">
        <v>17</v>
      </c>
      <c r="C1225" t="s">
        <v>18</v>
      </c>
      <c r="D1225" t="s">
        <v>4023</v>
      </c>
      <c r="E1225" t="s">
        <v>1158</v>
      </c>
      <c r="F1225" t="s">
        <v>916</v>
      </c>
      <c r="G1225" t="s">
        <v>4024</v>
      </c>
      <c r="H1225" s="2">
        <v>5</v>
      </c>
      <c r="I1225" s="2">
        <v>5</v>
      </c>
      <c r="J1225" s="2">
        <v>0</v>
      </c>
      <c r="K1225" s="2">
        <v>10</v>
      </c>
      <c r="L1225" s="2">
        <v>10</v>
      </c>
      <c r="M1225" s="2">
        <v>0</v>
      </c>
      <c r="N1225" t="s">
        <v>50</v>
      </c>
      <c r="O1225" s="2">
        <v>1</v>
      </c>
      <c r="P1225" t="s">
        <v>105</v>
      </c>
      <c r="Q1225" t="s">
        <v>24</v>
      </c>
      <c r="R1225" t="s">
        <v>50</v>
      </c>
    </row>
    <row r="1226" spans="1:18">
      <c r="A1226" s="2">
        <v>130891</v>
      </c>
      <c r="B1226" t="s">
        <v>17</v>
      </c>
      <c r="C1226" t="s">
        <v>18</v>
      </c>
      <c r="D1226" s="2">
        <v>1751609700</v>
      </c>
      <c r="E1226" t="s">
        <v>3043</v>
      </c>
      <c r="F1226" t="s">
        <v>1624</v>
      </c>
      <c r="G1226" t="s">
        <v>4027</v>
      </c>
      <c r="H1226" s="2">
        <v>5</v>
      </c>
      <c r="I1226" s="2">
        <v>5</v>
      </c>
      <c r="J1226" s="2">
        <v>0</v>
      </c>
      <c r="K1226" s="2">
        <v>10</v>
      </c>
      <c r="L1226" s="2">
        <v>10</v>
      </c>
      <c r="M1226" s="2">
        <v>0</v>
      </c>
      <c r="N1226" t="s">
        <v>50</v>
      </c>
      <c r="O1226" s="2">
        <v>1</v>
      </c>
      <c r="P1226" t="s">
        <v>105</v>
      </c>
      <c r="Q1226" t="s">
        <v>24</v>
      </c>
      <c r="R1226" t="s">
        <v>50</v>
      </c>
    </row>
    <row r="1227" spans="1:18">
      <c r="A1227" s="2">
        <v>130796</v>
      </c>
      <c r="B1227" t="s">
        <v>17</v>
      </c>
      <c r="C1227" t="s">
        <v>18</v>
      </c>
      <c r="D1227" s="2">
        <v>1206365668</v>
      </c>
      <c r="E1227" t="s">
        <v>250</v>
      </c>
      <c r="F1227" t="s">
        <v>397</v>
      </c>
      <c r="G1227" t="s">
        <v>4028</v>
      </c>
      <c r="H1227" s="2">
        <v>5</v>
      </c>
      <c r="I1227" s="2">
        <v>5</v>
      </c>
      <c r="J1227" s="2">
        <v>0</v>
      </c>
      <c r="K1227" s="2">
        <v>10</v>
      </c>
      <c r="L1227" s="2">
        <v>10</v>
      </c>
      <c r="M1227" s="2">
        <v>0</v>
      </c>
      <c r="N1227" t="s">
        <v>50</v>
      </c>
      <c r="O1227" s="2">
        <v>1</v>
      </c>
      <c r="P1227" t="s">
        <v>105</v>
      </c>
      <c r="Q1227" t="s">
        <v>24</v>
      </c>
      <c r="R1227" t="s">
        <v>50</v>
      </c>
    </row>
    <row r="1228" spans="1:18">
      <c r="A1228" s="2">
        <v>130843</v>
      </c>
      <c r="B1228" t="s">
        <v>17</v>
      </c>
      <c r="C1228" t="s">
        <v>18</v>
      </c>
      <c r="D1228" s="2">
        <v>1313841510</v>
      </c>
      <c r="E1228" t="s">
        <v>4210</v>
      </c>
      <c r="F1228" t="s">
        <v>830</v>
      </c>
      <c r="G1228" t="s">
        <v>4211</v>
      </c>
      <c r="H1228" s="2">
        <v>5</v>
      </c>
      <c r="I1228" s="2">
        <v>5</v>
      </c>
      <c r="J1228" s="2">
        <v>0</v>
      </c>
      <c r="K1228" s="2">
        <v>10</v>
      </c>
      <c r="L1228" s="2">
        <v>10</v>
      </c>
      <c r="M1228" s="2">
        <v>0</v>
      </c>
      <c r="N1228" t="s">
        <v>50</v>
      </c>
      <c r="O1228" s="2">
        <v>1</v>
      </c>
      <c r="P1228" t="s">
        <v>105</v>
      </c>
      <c r="Q1228" t="s">
        <v>24</v>
      </c>
      <c r="R1228" t="s">
        <v>50</v>
      </c>
    </row>
    <row r="1229" spans="1:18">
      <c r="A1229" s="2">
        <v>129012</v>
      </c>
      <c r="B1229" t="s">
        <v>17</v>
      </c>
      <c r="C1229" t="s">
        <v>18</v>
      </c>
      <c r="D1229" s="2">
        <v>1313979674</v>
      </c>
      <c r="E1229" t="s">
        <v>398</v>
      </c>
      <c r="F1229" t="s">
        <v>4259</v>
      </c>
      <c r="G1229" t="s">
        <v>4260</v>
      </c>
      <c r="H1229" s="2">
        <v>5</v>
      </c>
      <c r="I1229" s="2">
        <v>5</v>
      </c>
      <c r="J1229" s="2">
        <v>0</v>
      </c>
      <c r="K1229" s="2">
        <v>10</v>
      </c>
      <c r="L1229" s="2">
        <v>10</v>
      </c>
      <c r="M1229" s="2">
        <v>0</v>
      </c>
      <c r="N1229" t="s">
        <v>50</v>
      </c>
      <c r="O1229" s="2">
        <v>1</v>
      </c>
      <c r="P1229" t="s">
        <v>105</v>
      </c>
      <c r="Q1229" t="s">
        <v>24</v>
      </c>
      <c r="R1229" t="s">
        <v>50</v>
      </c>
    </row>
    <row r="1230" spans="1:18">
      <c r="A1230" s="2">
        <v>130697</v>
      </c>
      <c r="B1230" t="s">
        <v>17</v>
      </c>
      <c r="C1230" t="s">
        <v>18</v>
      </c>
      <c r="D1230" t="s">
        <v>4304</v>
      </c>
      <c r="E1230" t="s">
        <v>127</v>
      </c>
      <c r="F1230" t="s">
        <v>497</v>
      </c>
      <c r="G1230" t="s">
        <v>4305</v>
      </c>
      <c r="H1230" s="2">
        <v>5</v>
      </c>
      <c r="I1230" s="2">
        <v>5</v>
      </c>
      <c r="J1230" s="2">
        <v>0</v>
      </c>
      <c r="K1230" s="2">
        <v>10</v>
      </c>
      <c r="L1230" s="2">
        <v>10</v>
      </c>
      <c r="M1230" s="2">
        <v>0</v>
      </c>
      <c r="N1230" t="s">
        <v>50</v>
      </c>
      <c r="O1230" s="2">
        <v>1</v>
      </c>
      <c r="P1230" t="s">
        <v>105</v>
      </c>
      <c r="Q1230" t="s">
        <v>24</v>
      </c>
      <c r="R1230" t="s">
        <v>50</v>
      </c>
    </row>
    <row r="1231" spans="1:18">
      <c r="A1231" s="2">
        <v>128138</v>
      </c>
      <c r="B1231" t="s">
        <v>17</v>
      </c>
      <c r="C1231" t="s">
        <v>18</v>
      </c>
      <c r="D1231" t="s">
        <v>4309</v>
      </c>
      <c r="E1231" t="s">
        <v>2687</v>
      </c>
      <c r="F1231" t="s">
        <v>315</v>
      </c>
      <c r="G1231" t="s">
        <v>4310</v>
      </c>
      <c r="H1231" s="2">
        <v>5</v>
      </c>
      <c r="I1231" s="2">
        <v>5</v>
      </c>
      <c r="J1231" s="2">
        <v>0</v>
      </c>
      <c r="K1231" s="2">
        <v>10</v>
      </c>
      <c r="L1231" s="2">
        <v>10</v>
      </c>
      <c r="M1231" s="2">
        <v>0</v>
      </c>
      <c r="N1231" t="s">
        <v>50</v>
      </c>
      <c r="O1231" s="2">
        <v>1</v>
      </c>
      <c r="P1231" t="s">
        <v>105</v>
      </c>
      <c r="Q1231" t="s">
        <v>24</v>
      </c>
      <c r="R1231" t="s">
        <v>50</v>
      </c>
    </row>
    <row r="1232" spans="1:18">
      <c r="A1232" s="2">
        <v>128238</v>
      </c>
      <c r="B1232" t="s">
        <v>17</v>
      </c>
      <c r="C1232" t="s">
        <v>18</v>
      </c>
      <c r="D1232" t="s">
        <v>4350</v>
      </c>
      <c r="E1232" t="s">
        <v>4351</v>
      </c>
      <c r="F1232" t="s">
        <v>619</v>
      </c>
      <c r="G1232" t="s">
        <v>4352</v>
      </c>
      <c r="H1232" s="2">
        <v>5</v>
      </c>
      <c r="I1232" s="2">
        <v>5</v>
      </c>
      <c r="J1232" s="2">
        <v>0</v>
      </c>
      <c r="K1232" s="2">
        <v>10</v>
      </c>
      <c r="L1232" s="2">
        <v>10</v>
      </c>
      <c r="M1232" s="2">
        <v>0</v>
      </c>
      <c r="N1232" t="s">
        <v>50</v>
      </c>
      <c r="O1232" s="2">
        <v>1</v>
      </c>
      <c r="P1232" t="s">
        <v>105</v>
      </c>
      <c r="Q1232" t="s">
        <v>24</v>
      </c>
      <c r="R1232" t="s">
        <v>50</v>
      </c>
    </row>
    <row r="1233" spans="1:18">
      <c r="A1233" s="2">
        <v>127971</v>
      </c>
      <c r="B1233" t="s">
        <v>17</v>
      </c>
      <c r="C1233" t="s">
        <v>18</v>
      </c>
      <c r="D1233" t="s">
        <v>4357</v>
      </c>
      <c r="E1233" t="s">
        <v>86</v>
      </c>
      <c r="F1233" t="s">
        <v>672</v>
      </c>
      <c r="G1233" t="s">
        <v>4358</v>
      </c>
      <c r="H1233" s="2">
        <v>5</v>
      </c>
      <c r="I1233" s="2">
        <v>5</v>
      </c>
      <c r="J1233" s="2">
        <v>0</v>
      </c>
      <c r="K1233" s="2">
        <v>10</v>
      </c>
      <c r="L1233" s="2">
        <v>10</v>
      </c>
      <c r="M1233" s="2">
        <v>0</v>
      </c>
      <c r="N1233" t="s">
        <v>50</v>
      </c>
      <c r="O1233" s="2">
        <v>1</v>
      </c>
      <c r="P1233" t="s">
        <v>105</v>
      </c>
      <c r="Q1233" t="s">
        <v>24</v>
      </c>
      <c r="R1233" t="s">
        <v>50</v>
      </c>
    </row>
    <row r="1234" spans="1:18">
      <c r="A1234" s="2">
        <v>129019</v>
      </c>
      <c r="B1234" t="s">
        <v>17</v>
      </c>
      <c r="C1234" t="s">
        <v>18</v>
      </c>
      <c r="D1234" s="2">
        <v>1314100783</v>
      </c>
      <c r="E1234" t="s">
        <v>134</v>
      </c>
      <c r="F1234" t="s">
        <v>1065</v>
      </c>
      <c r="G1234" t="s">
        <v>4372</v>
      </c>
      <c r="H1234" s="2">
        <v>5</v>
      </c>
      <c r="I1234" s="2">
        <v>5</v>
      </c>
      <c r="J1234" s="2">
        <v>0</v>
      </c>
      <c r="K1234" s="2">
        <v>10</v>
      </c>
      <c r="L1234" s="2">
        <v>10</v>
      </c>
      <c r="M1234" s="2">
        <v>0</v>
      </c>
      <c r="N1234" t="s">
        <v>50</v>
      </c>
      <c r="O1234" s="2">
        <v>1</v>
      </c>
      <c r="P1234" t="s">
        <v>105</v>
      </c>
      <c r="Q1234" t="s">
        <v>24</v>
      </c>
      <c r="R1234" t="s">
        <v>50</v>
      </c>
    </row>
    <row r="1235" spans="1:18">
      <c r="A1235" s="2">
        <v>130872</v>
      </c>
      <c r="B1235" t="s">
        <v>17</v>
      </c>
      <c r="C1235" t="s">
        <v>18</v>
      </c>
      <c r="D1235" s="2">
        <v>1722846944</v>
      </c>
      <c r="E1235" t="s">
        <v>44</v>
      </c>
      <c r="F1235" t="s">
        <v>1065</v>
      </c>
      <c r="G1235" t="s">
        <v>4439</v>
      </c>
      <c r="H1235" s="2">
        <v>5</v>
      </c>
      <c r="I1235" s="2">
        <v>5</v>
      </c>
      <c r="J1235" s="2">
        <v>0</v>
      </c>
      <c r="K1235" s="2">
        <v>10</v>
      </c>
      <c r="L1235" s="2">
        <v>10</v>
      </c>
      <c r="M1235" s="2">
        <v>0</v>
      </c>
      <c r="N1235" t="s">
        <v>50</v>
      </c>
      <c r="O1235" s="2">
        <v>1</v>
      </c>
      <c r="P1235" t="s">
        <v>105</v>
      </c>
      <c r="Q1235" t="s">
        <v>24</v>
      </c>
      <c r="R1235" t="s">
        <v>50</v>
      </c>
    </row>
    <row r="1236" spans="1:18">
      <c r="A1236" s="2">
        <v>130734</v>
      </c>
      <c r="B1236" t="s">
        <v>17</v>
      </c>
      <c r="C1236" t="s">
        <v>18</v>
      </c>
      <c r="D1236" t="s">
        <v>4443</v>
      </c>
      <c r="E1236" t="s">
        <v>149</v>
      </c>
      <c r="F1236" t="s">
        <v>354</v>
      </c>
      <c r="G1236" t="s">
        <v>4444</v>
      </c>
      <c r="H1236" s="2">
        <v>5</v>
      </c>
      <c r="I1236" s="2">
        <v>5</v>
      </c>
      <c r="J1236" s="2">
        <v>0</v>
      </c>
      <c r="K1236" s="2">
        <v>10</v>
      </c>
      <c r="L1236" s="2">
        <v>10</v>
      </c>
      <c r="M1236" s="2">
        <v>0</v>
      </c>
      <c r="N1236" t="s">
        <v>50</v>
      </c>
      <c r="O1236" s="2">
        <v>1</v>
      </c>
      <c r="P1236" t="s">
        <v>105</v>
      </c>
      <c r="Q1236" t="s">
        <v>24</v>
      </c>
      <c r="R1236" t="s">
        <v>50</v>
      </c>
    </row>
    <row r="1237" spans="1:18">
      <c r="A1237" s="2">
        <v>130718</v>
      </c>
      <c r="B1237" t="s">
        <v>17</v>
      </c>
      <c r="C1237" t="s">
        <v>18</v>
      </c>
      <c r="D1237" t="s">
        <v>4445</v>
      </c>
      <c r="E1237" t="s">
        <v>162</v>
      </c>
      <c r="F1237" t="s">
        <v>4446</v>
      </c>
      <c r="G1237" t="s">
        <v>4447</v>
      </c>
      <c r="H1237" s="2">
        <v>5</v>
      </c>
      <c r="I1237" s="2">
        <v>5</v>
      </c>
      <c r="J1237" s="2">
        <v>0</v>
      </c>
      <c r="K1237" s="2">
        <v>10</v>
      </c>
      <c r="L1237" s="2">
        <v>10</v>
      </c>
      <c r="M1237" s="2">
        <v>0</v>
      </c>
      <c r="N1237" t="s">
        <v>50</v>
      </c>
      <c r="O1237" s="2">
        <v>1</v>
      </c>
      <c r="P1237" t="s">
        <v>105</v>
      </c>
      <c r="Q1237" t="s">
        <v>24</v>
      </c>
      <c r="R1237" t="s">
        <v>50</v>
      </c>
    </row>
    <row r="1238" spans="1:18">
      <c r="A1238" s="2">
        <v>129624</v>
      </c>
      <c r="B1238" t="s">
        <v>17</v>
      </c>
      <c r="C1238" t="s">
        <v>18</v>
      </c>
      <c r="D1238" s="2">
        <v>2400033193</v>
      </c>
      <c r="E1238" t="s">
        <v>340</v>
      </c>
      <c r="F1238" t="s">
        <v>372</v>
      </c>
      <c r="G1238" t="s">
        <v>1185</v>
      </c>
      <c r="H1238" s="2">
        <v>5</v>
      </c>
      <c r="I1238" s="2">
        <v>5</v>
      </c>
      <c r="J1238" s="2">
        <v>0</v>
      </c>
      <c r="K1238" s="2">
        <v>10</v>
      </c>
      <c r="L1238" s="2">
        <v>10</v>
      </c>
      <c r="M1238" s="2">
        <v>0</v>
      </c>
      <c r="N1238" t="s">
        <v>50</v>
      </c>
      <c r="O1238" s="2">
        <v>1</v>
      </c>
      <c r="P1238" t="s">
        <v>105</v>
      </c>
      <c r="Q1238" t="s">
        <v>24</v>
      </c>
      <c r="R1238" t="s">
        <v>50</v>
      </c>
    </row>
    <row r="1239" spans="1:18">
      <c r="A1239" s="2">
        <v>128758</v>
      </c>
      <c r="B1239" t="s">
        <v>17</v>
      </c>
      <c r="C1239" t="s">
        <v>18</v>
      </c>
      <c r="D1239" s="2">
        <v>1207122316</v>
      </c>
      <c r="E1239" t="s">
        <v>185</v>
      </c>
      <c r="F1239" t="s">
        <v>1078</v>
      </c>
      <c r="G1239" t="s">
        <v>4449</v>
      </c>
      <c r="H1239" s="2">
        <v>5</v>
      </c>
      <c r="I1239" s="2">
        <v>5</v>
      </c>
      <c r="J1239" s="2">
        <v>0</v>
      </c>
      <c r="K1239" s="2">
        <v>10</v>
      </c>
      <c r="L1239" s="2">
        <v>10</v>
      </c>
      <c r="M1239" s="2">
        <v>0</v>
      </c>
      <c r="N1239" t="s">
        <v>50</v>
      </c>
      <c r="O1239" s="2">
        <v>1</v>
      </c>
      <c r="P1239" t="s">
        <v>105</v>
      </c>
      <c r="Q1239" t="s">
        <v>24</v>
      </c>
      <c r="R1239" t="s">
        <v>50</v>
      </c>
    </row>
    <row r="1240" spans="1:18">
      <c r="A1240" s="2">
        <v>99871</v>
      </c>
      <c r="B1240" t="s">
        <v>17</v>
      </c>
      <c r="C1240" t="s">
        <v>18</v>
      </c>
      <c r="D1240" s="2">
        <v>1050404407</v>
      </c>
      <c r="E1240" t="s">
        <v>4473</v>
      </c>
      <c r="F1240" t="s">
        <v>4474</v>
      </c>
      <c r="G1240" t="s">
        <v>4475</v>
      </c>
      <c r="H1240" s="2">
        <v>5</v>
      </c>
      <c r="I1240" s="2">
        <v>5</v>
      </c>
      <c r="J1240" s="2">
        <v>0</v>
      </c>
      <c r="K1240" s="2">
        <v>10</v>
      </c>
      <c r="L1240" s="2">
        <v>10</v>
      </c>
      <c r="M1240" s="2">
        <v>0</v>
      </c>
      <c r="N1240" t="s">
        <v>50</v>
      </c>
      <c r="O1240" s="2">
        <v>1</v>
      </c>
      <c r="P1240" t="s">
        <v>105</v>
      </c>
      <c r="Q1240" t="s">
        <v>24</v>
      </c>
      <c r="R1240" t="s">
        <v>50</v>
      </c>
    </row>
    <row r="1241" spans="1:18">
      <c r="A1241" s="2">
        <v>130733</v>
      </c>
      <c r="B1241" t="s">
        <v>17</v>
      </c>
      <c r="C1241" t="s">
        <v>18</v>
      </c>
      <c r="D1241" t="s">
        <v>4489</v>
      </c>
      <c r="E1241" t="s">
        <v>60</v>
      </c>
      <c r="F1241" t="s">
        <v>487</v>
      </c>
      <c r="G1241" t="s">
        <v>4490</v>
      </c>
      <c r="H1241" s="2">
        <v>5</v>
      </c>
      <c r="I1241" s="2">
        <v>5</v>
      </c>
      <c r="J1241" s="2">
        <v>0</v>
      </c>
      <c r="K1241" s="2">
        <v>10</v>
      </c>
      <c r="L1241" s="2">
        <v>10</v>
      </c>
      <c r="M1241" s="2">
        <v>0</v>
      </c>
      <c r="N1241" t="s">
        <v>50</v>
      </c>
      <c r="O1241" s="2">
        <v>1</v>
      </c>
      <c r="P1241" t="s">
        <v>105</v>
      </c>
      <c r="Q1241" t="s">
        <v>24</v>
      </c>
      <c r="R1241" t="s">
        <v>50</v>
      </c>
    </row>
    <row r="1242" spans="1:18">
      <c r="A1242" s="2">
        <v>129644</v>
      </c>
      <c r="B1242" t="s">
        <v>17</v>
      </c>
      <c r="C1242" t="s">
        <v>18</v>
      </c>
      <c r="D1242" s="2">
        <v>2400274953</v>
      </c>
      <c r="E1242" t="s">
        <v>724</v>
      </c>
      <c r="F1242" t="s">
        <v>871</v>
      </c>
      <c r="G1242" t="s">
        <v>4495</v>
      </c>
      <c r="H1242" s="2">
        <v>5</v>
      </c>
      <c r="I1242" s="2">
        <v>5</v>
      </c>
      <c r="J1242" s="2">
        <v>0</v>
      </c>
      <c r="K1242" s="2">
        <v>10</v>
      </c>
      <c r="L1242" s="2">
        <v>10</v>
      </c>
      <c r="M1242" s="2">
        <v>0</v>
      </c>
      <c r="N1242" t="s">
        <v>50</v>
      </c>
      <c r="O1242" s="2">
        <v>1</v>
      </c>
      <c r="P1242" t="s">
        <v>105</v>
      </c>
      <c r="Q1242" t="s">
        <v>24</v>
      </c>
      <c r="R1242" t="s">
        <v>50</v>
      </c>
    </row>
    <row r="1243" spans="1:18">
      <c r="A1243" s="2">
        <v>130700</v>
      </c>
      <c r="B1243" t="s">
        <v>17</v>
      </c>
      <c r="C1243" t="s">
        <v>18</v>
      </c>
      <c r="D1243" t="s">
        <v>4496</v>
      </c>
      <c r="E1243" t="s">
        <v>47</v>
      </c>
      <c r="F1243" t="s">
        <v>474</v>
      </c>
      <c r="G1243" t="s">
        <v>198</v>
      </c>
      <c r="H1243" s="2">
        <v>5</v>
      </c>
      <c r="I1243" s="2">
        <v>5</v>
      </c>
      <c r="J1243" s="2">
        <v>0</v>
      </c>
      <c r="K1243" s="2">
        <v>10</v>
      </c>
      <c r="L1243" s="2">
        <v>10</v>
      </c>
      <c r="M1243" s="2">
        <v>0</v>
      </c>
      <c r="N1243" t="s">
        <v>50</v>
      </c>
      <c r="O1243" s="2">
        <v>1</v>
      </c>
      <c r="P1243" t="s">
        <v>105</v>
      </c>
      <c r="Q1243" t="s">
        <v>24</v>
      </c>
      <c r="R1243" t="s">
        <v>50</v>
      </c>
    </row>
    <row r="1244" spans="1:18">
      <c r="A1244" s="2">
        <v>130686</v>
      </c>
      <c r="B1244" t="s">
        <v>17</v>
      </c>
      <c r="C1244" t="s">
        <v>18</v>
      </c>
      <c r="D1244" t="s">
        <v>4497</v>
      </c>
      <c r="E1244" t="s">
        <v>432</v>
      </c>
      <c r="F1244" t="s">
        <v>4217</v>
      </c>
      <c r="G1244" t="s">
        <v>4498</v>
      </c>
      <c r="H1244" s="2">
        <v>5</v>
      </c>
      <c r="I1244" s="2">
        <v>5</v>
      </c>
      <c r="J1244" s="2">
        <v>0</v>
      </c>
      <c r="K1244" s="2">
        <v>10</v>
      </c>
      <c r="L1244" s="2">
        <v>10</v>
      </c>
      <c r="M1244" s="2">
        <v>0</v>
      </c>
      <c r="N1244" t="s">
        <v>50</v>
      </c>
      <c r="O1244" s="2">
        <v>1</v>
      </c>
      <c r="P1244" t="s">
        <v>105</v>
      </c>
      <c r="Q1244" t="s">
        <v>24</v>
      </c>
      <c r="R1244" t="s">
        <v>50</v>
      </c>
    </row>
    <row r="1245" spans="1:18">
      <c r="A1245" s="2">
        <v>123815</v>
      </c>
      <c r="B1245" t="s">
        <v>17</v>
      </c>
      <c r="C1245" t="s">
        <v>18</v>
      </c>
      <c r="D1245" t="s">
        <v>407</v>
      </c>
      <c r="E1245" t="s">
        <v>408</v>
      </c>
      <c r="F1245" t="s">
        <v>131</v>
      </c>
      <c r="G1245" t="s">
        <v>409</v>
      </c>
      <c r="H1245" s="2">
        <v>6</v>
      </c>
      <c r="I1245" s="2">
        <v>6</v>
      </c>
      <c r="J1245" s="2">
        <v>0</v>
      </c>
      <c r="K1245" s="2">
        <v>12</v>
      </c>
      <c r="L1245" s="2">
        <v>12</v>
      </c>
      <c r="M1245" s="2">
        <v>0</v>
      </c>
      <c r="N1245" t="s">
        <v>22</v>
      </c>
      <c r="O1245" s="2">
        <v>1</v>
      </c>
      <c r="P1245" t="s">
        <v>158</v>
      </c>
      <c r="Q1245" t="s">
        <v>24</v>
      </c>
      <c r="R1245" t="s">
        <v>22</v>
      </c>
    </row>
    <row r="1246" spans="1:18">
      <c r="A1246" s="2">
        <v>124246</v>
      </c>
      <c r="B1246" t="s">
        <v>17</v>
      </c>
      <c r="C1246" t="s">
        <v>18</v>
      </c>
      <c r="D1246" t="s">
        <v>530</v>
      </c>
      <c r="E1246" t="s">
        <v>531</v>
      </c>
      <c r="F1246" t="s">
        <v>532</v>
      </c>
      <c r="G1246" t="s">
        <v>533</v>
      </c>
      <c r="H1246" s="2">
        <v>6</v>
      </c>
      <c r="I1246" s="2">
        <v>6</v>
      </c>
      <c r="J1246" s="2">
        <v>0</v>
      </c>
      <c r="K1246" s="2">
        <v>12</v>
      </c>
      <c r="L1246" s="2">
        <v>12</v>
      </c>
      <c r="M1246" s="2">
        <v>0</v>
      </c>
      <c r="N1246" t="s">
        <v>22</v>
      </c>
      <c r="O1246" s="2">
        <v>1</v>
      </c>
      <c r="P1246" t="s">
        <v>158</v>
      </c>
      <c r="Q1246" t="s">
        <v>24</v>
      </c>
      <c r="R1246" t="s">
        <v>22</v>
      </c>
    </row>
    <row r="1247" spans="1:18">
      <c r="A1247" s="2">
        <v>124440</v>
      </c>
      <c r="B1247" t="s">
        <v>17</v>
      </c>
      <c r="C1247" t="s">
        <v>18</v>
      </c>
      <c r="D1247" t="s">
        <v>595</v>
      </c>
      <c r="E1247" t="s">
        <v>596</v>
      </c>
      <c r="F1247" t="s">
        <v>597</v>
      </c>
      <c r="G1247" t="s">
        <v>598</v>
      </c>
      <c r="H1247" s="2">
        <v>6</v>
      </c>
      <c r="I1247" s="2">
        <v>6</v>
      </c>
      <c r="J1247" s="2">
        <v>0</v>
      </c>
      <c r="K1247" s="2">
        <v>12</v>
      </c>
      <c r="L1247" s="2">
        <v>12</v>
      </c>
      <c r="M1247" s="2">
        <v>0</v>
      </c>
      <c r="N1247" t="s">
        <v>22</v>
      </c>
      <c r="O1247" s="2">
        <v>1</v>
      </c>
      <c r="P1247" t="s">
        <v>158</v>
      </c>
      <c r="Q1247" t="s">
        <v>24</v>
      </c>
      <c r="R1247" t="s">
        <v>22</v>
      </c>
    </row>
    <row r="1248" spans="1:18">
      <c r="A1248" s="2">
        <v>124525</v>
      </c>
      <c r="B1248" t="s">
        <v>17</v>
      </c>
      <c r="C1248" t="s">
        <v>18</v>
      </c>
      <c r="D1248" t="s">
        <v>632</v>
      </c>
      <c r="E1248" t="s">
        <v>633</v>
      </c>
      <c r="F1248" t="s">
        <v>634</v>
      </c>
      <c r="G1248" t="s">
        <v>635</v>
      </c>
      <c r="H1248" s="2">
        <v>6</v>
      </c>
      <c r="I1248" s="2">
        <v>6</v>
      </c>
      <c r="J1248" s="2">
        <v>0</v>
      </c>
      <c r="K1248" s="2">
        <v>12</v>
      </c>
      <c r="L1248" s="2">
        <v>12</v>
      </c>
      <c r="M1248" s="2">
        <v>0</v>
      </c>
      <c r="N1248" t="s">
        <v>22</v>
      </c>
      <c r="O1248" s="2">
        <v>1</v>
      </c>
      <c r="P1248" t="s">
        <v>158</v>
      </c>
      <c r="Q1248" t="s">
        <v>24</v>
      </c>
      <c r="R1248" t="s">
        <v>22</v>
      </c>
    </row>
    <row r="1249" spans="1:18">
      <c r="A1249" s="2">
        <v>124616</v>
      </c>
      <c r="B1249" t="s">
        <v>17</v>
      </c>
      <c r="C1249" t="s">
        <v>18</v>
      </c>
      <c r="D1249" t="s">
        <v>675</v>
      </c>
      <c r="E1249" t="s">
        <v>241</v>
      </c>
      <c r="F1249" t="s">
        <v>315</v>
      </c>
      <c r="G1249" t="s">
        <v>676</v>
      </c>
      <c r="H1249" s="2">
        <v>6</v>
      </c>
      <c r="I1249" s="2">
        <v>6</v>
      </c>
      <c r="J1249" s="2">
        <v>0</v>
      </c>
      <c r="K1249" s="2">
        <v>12</v>
      </c>
      <c r="L1249" s="2">
        <v>12</v>
      </c>
      <c r="M1249" s="2">
        <v>0</v>
      </c>
      <c r="N1249" t="s">
        <v>22</v>
      </c>
      <c r="O1249" s="2">
        <v>1</v>
      </c>
      <c r="P1249" t="s">
        <v>158</v>
      </c>
      <c r="Q1249" t="s">
        <v>24</v>
      </c>
      <c r="R1249" t="s">
        <v>22</v>
      </c>
    </row>
    <row r="1250" spans="1:18">
      <c r="A1250" s="2">
        <v>124600</v>
      </c>
      <c r="B1250" t="s">
        <v>17</v>
      </c>
      <c r="C1250" t="s">
        <v>18</v>
      </c>
      <c r="D1250" t="s">
        <v>693</v>
      </c>
      <c r="E1250" t="s">
        <v>694</v>
      </c>
      <c r="F1250" t="s">
        <v>138</v>
      </c>
      <c r="G1250" t="s">
        <v>260</v>
      </c>
      <c r="H1250" s="2">
        <v>6</v>
      </c>
      <c r="I1250" s="2">
        <v>6</v>
      </c>
      <c r="J1250" s="2">
        <v>0</v>
      </c>
      <c r="K1250" s="2">
        <v>12</v>
      </c>
      <c r="L1250" s="2">
        <v>12</v>
      </c>
      <c r="M1250" s="2">
        <v>0</v>
      </c>
      <c r="N1250" t="s">
        <v>22</v>
      </c>
      <c r="O1250" s="2">
        <v>1</v>
      </c>
      <c r="P1250" t="s">
        <v>158</v>
      </c>
      <c r="Q1250" t="s">
        <v>24</v>
      </c>
      <c r="R1250" t="s">
        <v>22</v>
      </c>
    </row>
    <row r="1251" spans="1:18">
      <c r="A1251" s="2">
        <v>124593</v>
      </c>
      <c r="B1251" t="s">
        <v>17</v>
      </c>
      <c r="C1251" t="s">
        <v>18</v>
      </c>
      <c r="D1251" t="s">
        <v>696</v>
      </c>
      <c r="E1251" t="s">
        <v>393</v>
      </c>
      <c r="F1251" t="s">
        <v>697</v>
      </c>
      <c r="G1251" t="s">
        <v>698</v>
      </c>
      <c r="H1251" s="2">
        <v>6</v>
      </c>
      <c r="I1251" s="2">
        <v>6</v>
      </c>
      <c r="J1251" s="2">
        <v>0</v>
      </c>
      <c r="K1251" s="2">
        <v>12</v>
      </c>
      <c r="L1251" s="2">
        <v>12</v>
      </c>
      <c r="M1251" s="2">
        <v>0</v>
      </c>
      <c r="N1251" t="s">
        <v>22</v>
      </c>
      <c r="O1251" s="2">
        <v>1</v>
      </c>
      <c r="P1251" t="s">
        <v>158</v>
      </c>
      <c r="Q1251" t="s">
        <v>24</v>
      </c>
      <c r="R1251" t="s">
        <v>22</v>
      </c>
    </row>
    <row r="1252" spans="1:18">
      <c r="A1252" s="2">
        <v>124744</v>
      </c>
      <c r="B1252" t="s">
        <v>17</v>
      </c>
      <c r="C1252" t="s">
        <v>18</v>
      </c>
      <c r="D1252" t="s">
        <v>712</v>
      </c>
      <c r="E1252" t="s">
        <v>341</v>
      </c>
      <c r="F1252" t="s">
        <v>80</v>
      </c>
      <c r="G1252" t="s">
        <v>713</v>
      </c>
      <c r="H1252" s="2">
        <v>6</v>
      </c>
      <c r="I1252" s="2">
        <v>6</v>
      </c>
      <c r="J1252" s="2">
        <v>0</v>
      </c>
      <c r="K1252" s="2">
        <v>12</v>
      </c>
      <c r="L1252" s="2">
        <v>12</v>
      </c>
      <c r="M1252" s="2">
        <v>0</v>
      </c>
      <c r="N1252" t="s">
        <v>22</v>
      </c>
      <c r="O1252" s="2">
        <v>1</v>
      </c>
      <c r="P1252" t="s">
        <v>158</v>
      </c>
      <c r="Q1252" t="s">
        <v>24</v>
      </c>
      <c r="R1252" t="s">
        <v>22</v>
      </c>
    </row>
    <row r="1253" spans="1:18">
      <c r="A1253" s="2">
        <v>124920</v>
      </c>
      <c r="B1253" t="s">
        <v>17</v>
      </c>
      <c r="C1253" t="s">
        <v>18</v>
      </c>
      <c r="D1253" t="s">
        <v>789</v>
      </c>
      <c r="E1253" t="s">
        <v>377</v>
      </c>
      <c r="F1253" t="s">
        <v>790</v>
      </c>
      <c r="G1253" t="s">
        <v>791</v>
      </c>
      <c r="H1253" s="2">
        <v>6</v>
      </c>
      <c r="I1253" s="2">
        <v>6</v>
      </c>
      <c r="J1253" s="2">
        <v>0</v>
      </c>
      <c r="K1253" s="2">
        <v>12</v>
      </c>
      <c r="L1253" s="2">
        <v>12</v>
      </c>
      <c r="M1253" s="2">
        <v>0</v>
      </c>
      <c r="N1253" t="s">
        <v>22</v>
      </c>
      <c r="O1253" s="2">
        <v>1</v>
      </c>
      <c r="P1253" t="s">
        <v>158</v>
      </c>
      <c r="Q1253" t="s">
        <v>24</v>
      </c>
      <c r="R1253" t="s">
        <v>22</v>
      </c>
    </row>
    <row r="1254" spans="1:18">
      <c r="A1254" s="2">
        <v>125203</v>
      </c>
      <c r="B1254" t="s">
        <v>17</v>
      </c>
      <c r="C1254" t="s">
        <v>18</v>
      </c>
      <c r="D1254" t="s">
        <v>870</v>
      </c>
      <c r="E1254" t="s">
        <v>871</v>
      </c>
      <c r="F1254" t="s">
        <v>599</v>
      </c>
      <c r="G1254" t="s">
        <v>872</v>
      </c>
      <c r="H1254" s="2">
        <v>6</v>
      </c>
      <c r="I1254" s="2">
        <v>6</v>
      </c>
      <c r="J1254" s="2">
        <v>0</v>
      </c>
      <c r="K1254" s="2">
        <v>12</v>
      </c>
      <c r="L1254" s="2">
        <v>12</v>
      </c>
      <c r="M1254" s="2">
        <v>0</v>
      </c>
      <c r="N1254" t="s">
        <v>22</v>
      </c>
      <c r="O1254" s="2">
        <v>1</v>
      </c>
      <c r="P1254" t="s">
        <v>158</v>
      </c>
      <c r="Q1254" t="s">
        <v>24</v>
      </c>
      <c r="R1254" t="s">
        <v>22</v>
      </c>
    </row>
    <row r="1255" spans="1:18">
      <c r="A1255" s="2">
        <v>125403</v>
      </c>
      <c r="B1255" t="s">
        <v>17</v>
      </c>
      <c r="C1255" t="s">
        <v>18</v>
      </c>
      <c r="D1255" t="s">
        <v>895</v>
      </c>
      <c r="E1255" t="s">
        <v>51</v>
      </c>
      <c r="F1255" t="s">
        <v>896</v>
      </c>
      <c r="G1255" t="s">
        <v>897</v>
      </c>
      <c r="H1255" s="2">
        <v>6</v>
      </c>
      <c r="I1255" s="2">
        <v>6</v>
      </c>
      <c r="J1255" s="2">
        <v>0</v>
      </c>
      <c r="K1255" s="2">
        <v>12</v>
      </c>
      <c r="L1255" s="2">
        <v>12</v>
      </c>
      <c r="M1255" s="2">
        <v>0</v>
      </c>
      <c r="N1255" t="s">
        <v>22</v>
      </c>
      <c r="O1255" s="2">
        <v>1</v>
      </c>
      <c r="P1255" t="s">
        <v>158</v>
      </c>
      <c r="Q1255" t="s">
        <v>24</v>
      </c>
      <c r="R1255" t="s">
        <v>22</v>
      </c>
    </row>
    <row r="1256" spans="1:18">
      <c r="A1256" s="2">
        <v>125510</v>
      </c>
      <c r="B1256" t="s">
        <v>17</v>
      </c>
      <c r="C1256" t="s">
        <v>18</v>
      </c>
      <c r="D1256" t="s">
        <v>943</v>
      </c>
      <c r="E1256" t="s">
        <v>944</v>
      </c>
      <c r="F1256" t="s">
        <v>944</v>
      </c>
      <c r="G1256" t="s">
        <v>945</v>
      </c>
      <c r="H1256" s="2">
        <v>6</v>
      </c>
      <c r="I1256" s="2">
        <v>6</v>
      </c>
      <c r="J1256" s="2">
        <v>0</v>
      </c>
      <c r="K1256" s="2">
        <v>12</v>
      </c>
      <c r="L1256" s="2">
        <v>12</v>
      </c>
      <c r="M1256" s="2">
        <v>0</v>
      </c>
      <c r="N1256" t="s">
        <v>22</v>
      </c>
      <c r="O1256" s="2">
        <v>1</v>
      </c>
      <c r="P1256" t="s">
        <v>158</v>
      </c>
      <c r="Q1256" t="s">
        <v>24</v>
      </c>
      <c r="R1256" t="s">
        <v>22</v>
      </c>
    </row>
    <row r="1257" spans="1:18">
      <c r="A1257" s="2">
        <v>125713</v>
      </c>
      <c r="B1257" t="s">
        <v>17</v>
      </c>
      <c r="C1257" t="s">
        <v>18</v>
      </c>
      <c r="D1257" t="s">
        <v>984</v>
      </c>
      <c r="E1257" t="s">
        <v>985</v>
      </c>
      <c r="F1257" t="s">
        <v>986</v>
      </c>
      <c r="G1257" t="s">
        <v>615</v>
      </c>
      <c r="H1257" s="2">
        <v>6</v>
      </c>
      <c r="I1257" s="2">
        <v>6</v>
      </c>
      <c r="J1257" s="2">
        <v>0</v>
      </c>
      <c r="K1257" s="2">
        <v>12</v>
      </c>
      <c r="L1257" s="2">
        <v>12</v>
      </c>
      <c r="M1257" s="2">
        <v>0</v>
      </c>
      <c r="N1257" t="s">
        <v>22</v>
      </c>
      <c r="O1257" s="2">
        <v>1</v>
      </c>
      <c r="P1257" t="s">
        <v>158</v>
      </c>
      <c r="Q1257" t="s">
        <v>24</v>
      </c>
      <c r="R1257" t="s">
        <v>22</v>
      </c>
    </row>
    <row r="1258" spans="1:18">
      <c r="A1258" s="2">
        <v>125762</v>
      </c>
      <c r="B1258" t="s">
        <v>17</v>
      </c>
      <c r="C1258" t="s">
        <v>18</v>
      </c>
      <c r="D1258" t="s">
        <v>1027</v>
      </c>
      <c r="E1258" t="s">
        <v>1028</v>
      </c>
      <c r="F1258" t="s">
        <v>76</v>
      </c>
      <c r="G1258" t="s">
        <v>1029</v>
      </c>
      <c r="H1258" s="2">
        <v>6</v>
      </c>
      <c r="I1258" s="2">
        <v>6</v>
      </c>
      <c r="J1258" s="2">
        <v>0</v>
      </c>
      <c r="K1258" s="2">
        <v>12</v>
      </c>
      <c r="L1258" s="2">
        <v>12</v>
      </c>
      <c r="M1258" s="2">
        <v>0</v>
      </c>
      <c r="N1258" t="s">
        <v>22</v>
      </c>
      <c r="O1258" s="2">
        <v>1</v>
      </c>
      <c r="P1258" t="s">
        <v>158</v>
      </c>
      <c r="Q1258" t="s">
        <v>24</v>
      </c>
      <c r="R1258" t="s">
        <v>22</v>
      </c>
    </row>
    <row r="1259" spans="1:18">
      <c r="A1259" s="2">
        <v>126059</v>
      </c>
      <c r="B1259" t="s">
        <v>17</v>
      </c>
      <c r="C1259" t="s">
        <v>18</v>
      </c>
      <c r="D1259" t="s">
        <v>1080</v>
      </c>
      <c r="E1259" t="s">
        <v>382</v>
      </c>
      <c r="F1259" t="s">
        <v>1081</v>
      </c>
      <c r="G1259" t="s">
        <v>1082</v>
      </c>
      <c r="H1259" s="2">
        <v>6</v>
      </c>
      <c r="I1259" s="2">
        <v>6</v>
      </c>
      <c r="J1259" s="2">
        <v>0</v>
      </c>
      <c r="K1259" s="2">
        <v>12</v>
      </c>
      <c r="L1259" s="2">
        <v>12</v>
      </c>
      <c r="M1259" s="2">
        <v>0</v>
      </c>
      <c r="N1259" t="s">
        <v>22</v>
      </c>
      <c r="O1259" s="2">
        <v>1</v>
      </c>
      <c r="P1259" t="s">
        <v>158</v>
      </c>
      <c r="Q1259" t="s">
        <v>24</v>
      </c>
      <c r="R1259" t="s">
        <v>22</v>
      </c>
    </row>
    <row r="1260" spans="1:18">
      <c r="A1260" s="2">
        <v>126136</v>
      </c>
      <c r="B1260" t="s">
        <v>17</v>
      </c>
      <c r="C1260" t="s">
        <v>18</v>
      </c>
      <c r="D1260" t="s">
        <v>1103</v>
      </c>
      <c r="E1260" t="s">
        <v>47</v>
      </c>
      <c r="F1260" t="s">
        <v>1104</v>
      </c>
      <c r="G1260" t="s">
        <v>1105</v>
      </c>
      <c r="H1260" s="2">
        <v>6</v>
      </c>
      <c r="I1260" s="2">
        <v>6</v>
      </c>
      <c r="J1260" s="2">
        <v>0</v>
      </c>
      <c r="K1260" s="2">
        <v>12</v>
      </c>
      <c r="L1260" s="2">
        <v>12</v>
      </c>
      <c r="M1260" s="2">
        <v>0</v>
      </c>
      <c r="N1260" t="s">
        <v>22</v>
      </c>
      <c r="O1260" s="2">
        <v>1</v>
      </c>
      <c r="P1260" t="s">
        <v>158</v>
      </c>
      <c r="Q1260" t="s">
        <v>24</v>
      </c>
      <c r="R1260" t="s">
        <v>22</v>
      </c>
    </row>
    <row r="1261" spans="1:18">
      <c r="A1261" s="2">
        <v>126133</v>
      </c>
      <c r="B1261" t="s">
        <v>17</v>
      </c>
      <c r="C1261" t="s">
        <v>18</v>
      </c>
      <c r="D1261" t="s">
        <v>1106</v>
      </c>
      <c r="E1261" t="s">
        <v>1107</v>
      </c>
      <c r="F1261" t="s">
        <v>114</v>
      </c>
      <c r="G1261" t="s">
        <v>1108</v>
      </c>
      <c r="H1261" s="2">
        <v>6</v>
      </c>
      <c r="I1261" s="2">
        <v>6</v>
      </c>
      <c r="J1261" s="2">
        <v>0</v>
      </c>
      <c r="K1261" s="2">
        <v>12</v>
      </c>
      <c r="L1261" s="2">
        <v>12</v>
      </c>
      <c r="M1261" s="2">
        <v>0</v>
      </c>
      <c r="N1261" t="s">
        <v>22</v>
      </c>
      <c r="O1261" s="2">
        <v>1</v>
      </c>
      <c r="P1261" t="s">
        <v>158</v>
      </c>
      <c r="Q1261" t="s">
        <v>24</v>
      </c>
      <c r="R1261" t="s">
        <v>22</v>
      </c>
    </row>
    <row r="1262" spans="1:18">
      <c r="A1262" s="2">
        <v>126726</v>
      </c>
      <c r="B1262" t="s">
        <v>17</v>
      </c>
      <c r="C1262" t="s">
        <v>18</v>
      </c>
      <c r="D1262" t="s">
        <v>1269</v>
      </c>
      <c r="E1262" t="s">
        <v>506</v>
      </c>
      <c r="F1262" t="s">
        <v>117</v>
      </c>
      <c r="G1262" t="s">
        <v>1270</v>
      </c>
      <c r="H1262" s="2">
        <v>6</v>
      </c>
      <c r="I1262" s="2">
        <v>6</v>
      </c>
      <c r="J1262" s="2">
        <v>0</v>
      </c>
      <c r="K1262" s="2">
        <v>12</v>
      </c>
      <c r="L1262" s="2">
        <v>12</v>
      </c>
      <c r="M1262" s="2">
        <v>0</v>
      </c>
      <c r="N1262" t="s">
        <v>22</v>
      </c>
      <c r="O1262" s="2">
        <v>1</v>
      </c>
      <c r="P1262" t="s">
        <v>158</v>
      </c>
      <c r="Q1262" t="s">
        <v>24</v>
      </c>
      <c r="R1262" t="s">
        <v>22</v>
      </c>
    </row>
    <row r="1263" spans="1:18">
      <c r="A1263" s="2">
        <v>126699</v>
      </c>
      <c r="B1263" t="s">
        <v>17</v>
      </c>
      <c r="C1263" t="s">
        <v>18</v>
      </c>
      <c r="D1263" t="s">
        <v>1274</v>
      </c>
      <c r="E1263" t="s">
        <v>339</v>
      </c>
      <c r="F1263" t="s">
        <v>358</v>
      </c>
      <c r="G1263" t="s">
        <v>1275</v>
      </c>
      <c r="H1263" s="2">
        <v>6</v>
      </c>
      <c r="I1263" s="2">
        <v>6</v>
      </c>
      <c r="J1263" s="2">
        <v>0</v>
      </c>
      <c r="K1263" s="2">
        <v>12</v>
      </c>
      <c r="L1263" s="2">
        <v>12</v>
      </c>
      <c r="M1263" s="2">
        <v>0</v>
      </c>
      <c r="N1263" t="s">
        <v>22</v>
      </c>
      <c r="O1263" s="2">
        <v>1</v>
      </c>
      <c r="P1263" t="s">
        <v>158</v>
      </c>
      <c r="Q1263" t="s">
        <v>24</v>
      </c>
      <c r="R1263" t="s">
        <v>22</v>
      </c>
    </row>
    <row r="1264" spans="1:18">
      <c r="A1264" s="2">
        <v>126751</v>
      </c>
      <c r="B1264" t="s">
        <v>17</v>
      </c>
      <c r="C1264" t="s">
        <v>18</v>
      </c>
      <c r="D1264" t="s">
        <v>1303</v>
      </c>
      <c r="E1264" t="s">
        <v>508</v>
      </c>
      <c r="F1264" t="s">
        <v>1304</v>
      </c>
      <c r="G1264" t="s">
        <v>1305</v>
      </c>
      <c r="H1264" s="2">
        <v>6</v>
      </c>
      <c r="I1264" s="2">
        <v>6</v>
      </c>
      <c r="J1264" s="2">
        <v>0</v>
      </c>
      <c r="K1264" s="2">
        <v>12</v>
      </c>
      <c r="L1264" s="2">
        <v>12</v>
      </c>
      <c r="M1264" s="2">
        <v>0</v>
      </c>
      <c r="N1264" t="s">
        <v>22</v>
      </c>
      <c r="O1264" s="2">
        <v>1</v>
      </c>
      <c r="P1264" t="s">
        <v>158</v>
      </c>
      <c r="Q1264" t="s">
        <v>24</v>
      </c>
      <c r="R1264" t="s">
        <v>22</v>
      </c>
    </row>
    <row r="1265" spans="1:18">
      <c r="A1265" s="2">
        <v>126816</v>
      </c>
      <c r="B1265" t="s">
        <v>17</v>
      </c>
      <c r="C1265" t="s">
        <v>18</v>
      </c>
      <c r="D1265" t="s">
        <v>1316</v>
      </c>
      <c r="E1265" t="s">
        <v>633</v>
      </c>
      <c r="F1265" t="s">
        <v>447</v>
      </c>
      <c r="G1265" t="s">
        <v>1317</v>
      </c>
      <c r="H1265" s="2">
        <v>6</v>
      </c>
      <c r="I1265" s="2">
        <v>6</v>
      </c>
      <c r="J1265" s="2">
        <v>0</v>
      </c>
      <c r="K1265" s="2">
        <v>12</v>
      </c>
      <c r="L1265" s="2">
        <v>12</v>
      </c>
      <c r="M1265" s="2">
        <v>0</v>
      </c>
      <c r="N1265" t="s">
        <v>22</v>
      </c>
      <c r="O1265" s="2">
        <v>1</v>
      </c>
      <c r="P1265" t="s">
        <v>158</v>
      </c>
      <c r="Q1265" t="s">
        <v>24</v>
      </c>
      <c r="R1265" t="s">
        <v>22</v>
      </c>
    </row>
    <row r="1266" spans="1:18">
      <c r="A1266" s="2">
        <v>126830</v>
      </c>
      <c r="B1266" t="s">
        <v>17</v>
      </c>
      <c r="C1266" t="s">
        <v>18</v>
      </c>
      <c r="D1266" t="s">
        <v>1323</v>
      </c>
      <c r="E1266" t="s">
        <v>37</v>
      </c>
      <c r="F1266" t="s">
        <v>1324</v>
      </c>
      <c r="G1266" t="s">
        <v>1325</v>
      </c>
      <c r="H1266" s="2">
        <v>6</v>
      </c>
      <c r="I1266" s="2">
        <v>6</v>
      </c>
      <c r="J1266" s="2">
        <v>0</v>
      </c>
      <c r="K1266" s="2">
        <v>12</v>
      </c>
      <c r="L1266" s="2">
        <v>12</v>
      </c>
      <c r="M1266" s="2">
        <v>0</v>
      </c>
      <c r="N1266" t="s">
        <v>22</v>
      </c>
      <c r="O1266" s="2">
        <v>1</v>
      </c>
      <c r="P1266" t="s">
        <v>158</v>
      </c>
      <c r="Q1266" t="s">
        <v>24</v>
      </c>
      <c r="R1266" t="s">
        <v>22</v>
      </c>
    </row>
    <row r="1267" spans="1:18">
      <c r="A1267" s="2">
        <v>126895</v>
      </c>
      <c r="B1267" t="s">
        <v>17</v>
      </c>
      <c r="C1267" t="s">
        <v>18</v>
      </c>
      <c r="D1267" t="s">
        <v>1336</v>
      </c>
      <c r="E1267" t="s">
        <v>25</v>
      </c>
      <c r="F1267" t="s">
        <v>52</v>
      </c>
      <c r="G1267" t="s">
        <v>1337</v>
      </c>
      <c r="H1267" s="2">
        <v>6</v>
      </c>
      <c r="I1267" s="2">
        <v>6</v>
      </c>
      <c r="J1267" s="2">
        <v>0</v>
      </c>
      <c r="K1267" s="2">
        <v>12</v>
      </c>
      <c r="L1267" s="2">
        <v>12</v>
      </c>
      <c r="M1267" s="2">
        <v>0</v>
      </c>
      <c r="N1267" t="s">
        <v>22</v>
      </c>
      <c r="O1267" s="2">
        <v>1</v>
      </c>
      <c r="P1267" t="s">
        <v>158</v>
      </c>
      <c r="Q1267" t="s">
        <v>24</v>
      </c>
      <c r="R1267" t="s">
        <v>22</v>
      </c>
    </row>
    <row r="1268" spans="1:18">
      <c r="A1268" s="2">
        <v>126888</v>
      </c>
      <c r="B1268" t="s">
        <v>17</v>
      </c>
      <c r="C1268" t="s">
        <v>18</v>
      </c>
      <c r="D1268" t="s">
        <v>1367</v>
      </c>
      <c r="E1268" t="s">
        <v>161</v>
      </c>
      <c r="F1268" t="s">
        <v>390</v>
      </c>
      <c r="G1268" t="s">
        <v>1368</v>
      </c>
      <c r="H1268" s="2">
        <v>6</v>
      </c>
      <c r="I1268" s="2">
        <v>6</v>
      </c>
      <c r="J1268" s="2">
        <v>0</v>
      </c>
      <c r="K1268" s="2">
        <v>12</v>
      </c>
      <c r="L1268" s="2">
        <v>12</v>
      </c>
      <c r="M1268" s="2">
        <v>0</v>
      </c>
      <c r="N1268" t="s">
        <v>22</v>
      </c>
      <c r="O1268" s="2">
        <v>1</v>
      </c>
      <c r="P1268" t="s">
        <v>158</v>
      </c>
      <c r="Q1268" t="s">
        <v>24</v>
      </c>
      <c r="R1268" t="s">
        <v>22</v>
      </c>
    </row>
    <row r="1269" spans="1:18">
      <c r="A1269" s="2">
        <v>126924</v>
      </c>
      <c r="B1269" t="s">
        <v>17</v>
      </c>
      <c r="C1269" t="s">
        <v>18</v>
      </c>
      <c r="D1269" t="s">
        <v>1382</v>
      </c>
      <c r="E1269" t="s">
        <v>1383</v>
      </c>
      <c r="F1269" t="s">
        <v>390</v>
      </c>
      <c r="G1269" t="s">
        <v>1384</v>
      </c>
      <c r="H1269" s="2">
        <v>5</v>
      </c>
      <c r="I1269" s="2">
        <v>5</v>
      </c>
      <c r="J1269" s="2">
        <v>0</v>
      </c>
      <c r="K1269" s="2">
        <v>12</v>
      </c>
      <c r="L1269" s="2">
        <v>12</v>
      </c>
      <c r="M1269" s="2">
        <v>0</v>
      </c>
      <c r="N1269" t="s">
        <v>22</v>
      </c>
      <c r="O1269" s="2">
        <v>1</v>
      </c>
      <c r="P1269" t="s">
        <v>158</v>
      </c>
      <c r="Q1269" t="s">
        <v>24</v>
      </c>
      <c r="R1269" t="s">
        <v>22</v>
      </c>
    </row>
    <row r="1270" spans="1:18">
      <c r="A1270" s="2">
        <v>127018</v>
      </c>
      <c r="B1270" t="s">
        <v>17</v>
      </c>
      <c r="C1270" t="s">
        <v>18</v>
      </c>
      <c r="D1270" t="s">
        <v>1398</v>
      </c>
      <c r="E1270" t="s">
        <v>1399</v>
      </c>
      <c r="F1270" t="s">
        <v>187</v>
      </c>
      <c r="G1270" t="s">
        <v>1400</v>
      </c>
      <c r="H1270" s="2">
        <v>6</v>
      </c>
      <c r="I1270" s="2">
        <v>6</v>
      </c>
      <c r="J1270" s="2">
        <v>0</v>
      </c>
      <c r="K1270" s="2">
        <v>12</v>
      </c>
      <c r="L1270" s="2">
        <v>12</v>
      </c>
      <c r="M1270" s="2">
        <v>0</v>
      </c>
      <c r="N1270" t="s">
        <v>22</v>
      </c>
      <c r="O1270" s="2">
        <v>1</v>
      </c>
      <c r="P1270" t="s">
        <v>158</v>
      </c>
      <c r="Q1270" t="s">
        <v>24</v>
      </c>
      <c r="R1270" t="s">
        <v>22</v>
      </c>
    </row>
    <row r="1271" spans="1:18">
      <c r="A1271" s="2">
        <v>127147</v>
      </c>
      <c r="B1271" t="s">
        <v>17</v>
      </c>
      <c r="C1271" t="s">
        <v>18</v>
      </c>
      <c r="D1271" t="s">
        <v>1483</v>
      </c>
      <c r="E1271" t="s">
        <v>25</v>
      </c>
      <c r="F1271" t="s">
        <v>1013</v>
      </c>
      <c r="G1271" t="s">
        <v>1484</v>
      </c>
      <c r="H1271" s="2">
        <v>6</v>
      </c>
      <c r="I1271" s="2">
        <v>6</v>
      </c>
      <c r="J1271" s="2">
        <v>0</v>
      </c>
      <c r="K1271" s="2">
        <v>12</v>
      </c>
      <c r="L1271" s="2">
        <v>12</v>
      </c>
      <c r="M1271" s="2">
        <v>0</v>
      </c>
      <c r="N1271" t="s">
        <v>22</v>
      </c>
      <c r="O1271" s="2">
        <v>1</v>
      </c>
      <c r="P1271" t="s">
        <v>158</v>
      </c>
      <c r="Q1271" t="s">
        <v>24</v>
      </c>
      <c r="R1271" t="s">
        <v>22</v>
      </c>
    </row>
    <row r="1272" spans="1:18">
      <c r="A1272" s="2">
        <v>127216</v>
      </c>
      <c r="B1272" t="s">
        <v>17</v>
      </c>
      <c r="C1272" t="s">
        <v>18</v>
      </c>
      <c r="D1272" t="s">
        <v>1510</v>
      </c>
      <c r="E1272" t="s">
        <v>102</v>
      </c>
      <c r="F1272" t="s">
        <v>47</v>
      </c>
      <c r="G1272" t="s">
        <v>1511</v>
      </c>
      <c r="H1272" s="2">
        <v>6</v>
      </c>
      <c r="I1272" s="2">
        <v>6</v>
      </c>
      <c r="J1272" s="2">
        <v>0</v>
      </c>
      <c r="K1272" s="2">
        <v>12</v>
      </c>
      <c r="L1272" s="2">
        <v>12</v>
      </c>
      <c r="M1272" s="2">
        <v>0</v>
      </c>
      <c r="N1272" t="s">
        <v>22</v>
      </c>
      <c r="O1272" s="2">
        <v>1</v>
      </c>
      <c r="P1272" t="s">
        <v>158</v>
      </c>
      <c r="Q1272" t="s">
        <v>24</v>
      </c>
      <c r="R1272" t="s">
        <v>22</v>
      </c>
    </row>
    <row r="1273" spans="1:18">
      <c r="A1273" s="2">
        <v>127215</v>
      </c>
      <c r="B1273" t="s">
        <v>17</v>
      </c>
      <c r="C1273" t="s">
        <v>18</v>
      </c>
      <c r="D1273" t="s">
        <v>1518</v>
      </c>
      <c r="E1273" t="s">
        <v>380</v>
      </c>
      <c r="F1273" t="s">
        <v>1244</v>
      </c>
      <c r="G1273" t="s">
        <v>1519</v>
      </c>
      <c r="H1273" s="2">
        <v>6</v>
      </c>
      <c r="I1273" s="2">
        <v>6</v>
      </c>
      <c r="J1273" s="2">
        <v>0</v>
      </c>
      <c r="K1273" s="2">
        <v>12</v>
      </c>
      <c r="L1273" s="2">
        <v>12</v>
      </c>
      <c r="M1273" s="2">
        <v>0</v>
      </c>
      <c r="N1273" t="s">
        <v>22</v>
      </c>
      <c r="O1273" s="2">
        <v>1</v>
      </c>
      <c r="P1273" t="s">
        <v>158</v>
      </c>
      <c r="Q1273" t="s">
        <v>24</v>
      </c>
      <c r="R1273" t="s">
        <v>22</v>
      </c>
    </row>
    <row r="1274" spans="1:18">
      <c r="A1274" s="2">
        <v>127243</v>
      </c>
      <c r="B1274" t="s">
        <v>17</v>
      </c>
      <c r="C1274" t="s">
        <v>18</v>
      </c>
      <c r="D1274" t="s">
        <v>1520</v>
      </c>
      <c r="E1274" t="s">
        <v>55</v>
      </c>
      <c r="F1274" t="s">
        <v>633</v>
      </c>
      <c r="G1274" t="s">
        <v>1521</v>
      </c>
      <c r="H1274" s="2">
        <v>6</v>
      </c>
      <c r="I1274" s="2">
        <v>6</v>
      </c>
      <c r="J1274" s="2">
        <v>0</v>
      </c>
      <c r="K1274" s="2">
        <v>12</v>
      </c>
      <c r="L1274" s="2">
        <v>12</v>
      </c>
      <c r="M1274" s="2">
        <v>0</v>
      </c>
      <c r="N1274" t="s">
        <v>22</v>
      </c>
      <c r="O1274" s="2">
        <v>1</v>
      </c>
      <c r="P1274" t="s">
        <v>158</v>
      </c>
      <c r="Q1274" t="s">
        <v>24</v>
      </c>
      <c r="R1274" t="s">
        <v>22</v>
      </c>
    </row>
    <row r="1275" spans="1:18">
      <c r="A1275" s="2">
        <v>127281</v>
      </c>
      <c r="B1275" t="s">
        <v>17</v>
      </c>
      <c r="C1275" t="s">
        <v>18</v>
      </c>
      <c r="D1275" t="s">
        <v>1540</v>
      </c>
      <c r="E1275" t="s">
        <v>172</v>
      </c>
      <c r="F1275" t="s">
        <v>1541</v>
      </c>
      <c r="G1275" t="s">
        <v>1542</v>
      </c>
      <c r="H1275" s="2">
        <v>6</v>
      </c>
      <c r="I1275" s="2">
        <v>6</v>
      </c>
      <c r="J1275" s="2">
        <v>0</v>
      </c>
      <c r="K1275" s="2">
        <v>12</v>
      </c>
      <c r="L1275" s="2">
        <v>12</v>
      </c>
      <c r="M1275" s="2">
        <v>0</v>
      </c>
      <c r="N1275" t="s">
        <v>22</v>
      </c>
      <c r="O1275" s="2">
        <v>1</v>
      </c>
      <c r="P1275" t="s">
        <v>158</v>
      </c>
      <c r="Q1275" t="s">
        <v>24</v>
      </c>
      <c r="R1275" t="s">
        <v>22</v>
      </c>
    </row>
    <row r="1276" spans="1:18">
      <c r="A1276" s="2">
        <v>127395</v>
      </c>
      <c r="B1276" t="s">
        <v>17</v>
      </c>
      <c r="C1276" t="s">
        <v>18</v>
      </c>
      <c r="D1276" t="s">
        <v>1623</v>
      </c>
      <c r="E1276" t="s">
        <v>1624</v>
      </c>
      <c r="F1276" t="s">
        <v>764</v>
      </c>
      <c r="G1276" t="s">
        <v>1625</v>
      </c>
      <c r="H1276" s="2">
        <v>6</v>
      </c>
      <c r="I1276" s="2">
        <v>6</v>
      </c>
      <c r="J1276" s="2">
        <v>0</v>
      </c>
      <c r="K1276" s="2">
        <v>12</v>
      </c>
      <c r="L1276" s="2">
        <v>12</v>
      </c>
      <c r="M1276" s="2">
        <v>0</v>
      </c>
      <c r="N1276" t="s">
        <v>22</v>
      </c>
      <c r="O1276" s="2">
        <v>1</v>
      </c>
      <c r="P1276" t="s">
        <v>158</v>
      </c>
      <c r="Q1276" t="s">
        <v>24</v>
      </c>
      <c r="R1276" t="s">
        <v>22</v>
      </c>
    </row>
    <row r="1277" spans="1:18">
      <c r="A1277" s="2">
        <v>127728</v>
      </c>
      <c r="B1277" t="s">
        <v>17</v>
      </c>
      <c r="C1277" t="s">
        <v>18</v>
      </c>
      <c r="D1277" t="s">
        <v>1739</v>
      </c>
      <c r="E1277" t="s">
        <v>90</v>
      </c>
      <c r="F1277" t="s">
        <v>474</v>
      </c>
      <c r="G1277" t="s">
        <v>1740</v>
      </c>
      <c r="H1277" s="2">
        <v>6</v>
      </c>
      <c r="I1277" s="2">
        <v>6</v>
      </c>
      <c r="J1277" s="2">
        <v>0</v>
      </c>
      <c r="K1277" s="2">
        <v>12</v>
      </c>
      <c r="L1277" s="2">
        <v>12</v>
      </c>
      <c r="M1277" s="2">
        <v>0</v>
      </c>
      <c r="N1277" t="s">
        <v>22</v>
      </c>
      <c r="O1277" s="2">
        <v>1</v>
      </c>
      <c r="P1277" t="s">
        <v>158</v>
      </c>
      <c r="Q1277" t="s">
        <v>24</v>
      </c>
      <c r="R1277" t="s">
        <v>22</v>
      </c>
    </row>
    <row r="1278" spans="1:18">
      <c r="A1278" s="2">
        <v>127704</v>
      </c>
      <c r="B1278" t="s">
        <v>17</v>
      </c>
      <c r="C1278" t="s">
        <v>18</v>
      </c>
      <c r="D1278" t="s">
        <v>1763</v>
      </c>
      <c r="E1278" t="s">
        <v>1133</v>
      </c>
      <c r="F1278" t="s">
        <v>1764</v>
      </c>
      <c r="G1278" t="s">
        <v>1765</v>
      </c>
      <c r="H1278" s="2">
        <v>6</v>
      </c>
      <c r="I1278" s="2">
        <v>6</v>
      </c>
      <c r="J1278" s="2">
        <v>0</v>
      </c>
      <c r="K1278" s="2">
        <v>12</v>
      </c>
      <c r="L1278" s="2">
        <v>12</v>
      </c>
      <c r="M1278" s="2">
        <v>0</v>
      </c>
      <c r="N1278" t="s">
        <v>22</v>
      </c>
      <c r="O1278" s="2">
        <v>1</v>
      </c>
      <c r="P1278" t="s">
        <v>158</v>
      </c>
      <c r="Q1278" t="s">
        <v>24</v>
      </c>
      <c r="R1278" t="s">
        <v>22</v>
      </c>
    </row>
    <row r="1279" spans="1:18">
      <c r="A1279" s="2">
        <v>127744</v>
      </c>
      <c r="B1279" t="s">
        <v>17</v>
      </c>
      <c r="C1279" t="s">
        <v>18</v>
      </c>
      <c r="D1279" t="s">
        <v>1785</v>
      </c>
      <c r="E1279" t="s">
        <v>775</v>
      </c>
      <c r="F1279" t="s">
        <v>1578</v>
      </c>
      <c r="G1279" t="s">
        <v>1786</v>
      </c>
      <c r="H1279" s="2">
        <v>6</v>
      </c>
      <c r="I1279" s="2">
        <v>6</v>
      </c>
      <c r="J1279" s="2">
        <v>0</v>
      </c>
      <c r="K1279" s="2">
        <v>12</v>
      </c>
      <c r="L1279" s="2">
        <v>12</v>
      </c>
      <c r="M1279" s="2">
        <v>0</v>
      </c>
      <c r="N1279" t="s">
        <v>22</v>
      </c>
      <c r="O1279" s="2">
        <v>1</v>
      </c>
      <c r="P1279" t="s">
        <v>158</v>
      </c>
      <c r="Q1279" t="s">
        <v>24</v>
      </c>
      <c r="R1279" t="s">
        <v>22</v>
      </c>
    </row>
    <row r="1280" spans="1:18">
      <c r="A1280" s="2">
        <v>127861</v>
      </c>
      <c r="B1280" t="s">
        <v>17</v>
      </c>
      <c r="C1280" t="s">
        <v>18</v>
      </c>
      <c r="D1280" t="s">
        <v>1805</v>
      </c>
      <c r="E1280" t="s">
        <v>760</v>
      </c>
      <c r="F1280" t="s">
        <v>557</v>
      </c>
      <c r="G1280" t="s">
        <v>1806</v>
      </c>
      <c r="H1280" s="2">
        <v>6</v>
      </c>
      <c r="I1280" s="2">
        <v>6</v>
      </c>
      <c r="J1280" s="2">
        <v>0</v>
      </c>
      <c r="K1280" s="2">
        <v>12</v>
      </c>
      <c r="L1280" s="2">
        <v>12</v>
      </c>
      <c r="M1280" s="2">
        <v>0</v>
      </c>
      <c r="N1280" t="s">
        <v>22</v>
      </c>
      <c r="O1280" s="2">
        <v>1</v>
      </c>
      <c r="P1280" t="s">
        <v>158</v>
      </c>
      <c r="Q1280" t="s">
        <v>24</v>
      </c>
      <c r="R1280" t="s">
        <v>22</v>
      </c>
    </row>
    <row r="1281" spans="1:18">
      <c r="A1281" s="2">
        <v>127912</v>
      </c>
      <c r="B1281" t="s">
        <v>17</v>
      </c>
      <c r="C1281" t="s">
        <v>18</v>
      </c>
      <c r="D1281" t="s">
        <v>1848</v>
      </c>
      <c r="E1281" t="s">
        <v>494</v>
      </c>
      <c r="F1281" t="s">
        <v>1849</v>
      </c>
      <c r="G1281" t="s">
        <v>1850</v>
      </c>
      <c r="H1281" s="2">
        <v>6</v>
      </c>
      <c r="I1281" s="2">
        <v>6</v>
      </c>
      <c r="J1281" s="2">
        <v>0</v>
      </c>
      <c r="K1281" s="2">
        <v>12</v>
      </c>
      <c r="L1281" s="2">
        <v>12</v>
      </c>
      <c r="M1281" s="2">
        <v>0</v>
      </c>
      <c r="N1281" t="s">
        <v>22</v>
      </c>
      <c r="O1281" s="2">
        <v>1</v>
      </c>
      <c r="P1281" t="s">
        <v>158</v>
      </c>
      <c r="Q1281" t="s">
        <v>24</v>
      </c>
      <c r="R1281" t="s">
        <v>22</v>
      </c>
    </row>
    <row r="1282" spans="1:18">
      <c r="A1282" s="2">
        <v>127917</v>
      </c>
      <c r="B1282" t="s">
        <v>17</v>
      </c>
      <c r="C1282" t="s">
        <v>18</v>
      </c>
      <c r="D1282" t="s">
        <v>1853</v>
      </c>
      <c r="E1282" t="s">
        <v>246</v>
      </c>
      <c r="F1282" t="s">
        <v>98</v>
      </c>
      <c r="G1282" t="s">
        <v>1854</v>
      </c>
      <c r="H1282" s="2">
        <v>6</v>
      </c>
      <c r="I1282" s="2">
        <v>6</v>
      </c>
      <c r="J1282" s="2">
        <v>0</v>
      </c>
      <c r="K1282" s="2">
        <v>12</v>
      </c>
      <c r="L1282" s="2">
        <v>12</v>
      </c>
      <c r="M1282" s="2">
        <v>0</v>
      </c>
      <c r="N1282" t="s">
        <v>22</v>
      </c>
      <c r="O1282" s="2">
        <v>1</v>
      </c>
      <c r="P1282" t="s">
        <v>158</v>
      </c>
      <c r="Q1282" t="s">
        <v>24</v>
      </c>
      <c r="R1282" t="s">
        <v>22</v>
      </c>
    </row>
    <row r="1283" spans="1:18">
      <c r="A1283" s="2">
        <v>128135</v>
      </c>
      <c r="B1283" t="s">
        <v>17</v>
      </c>
      <c r="C1283" t="s">
        <v>18</v>
      </c>
      <c r="D1283" t="s">
        <v>1944</v>
      </c>
      <c r="E1283" t="s">
        <v>1173</v>
      </c>
      <c r="F1283" t="s">
        <v>321</v>
      </c>
      <c r="G1283" t="s">
        <v>1945</v>
      </c>
      <c r="H1283" s="2">
        <v>6</v>
      </c>
      <c r="I1283" s="2">
        <v>6</v>
      </c>
      <c r="J1283" s="2">
        <v>0</v>
      </c>
      <c r="K1283" s="2">
        <v>12</v>
      </c>
      <c r="L1283" s="2">
        <v>12</v>
      </c>
      <c r="M1283" s="2">
        <v>0</v>
      </c>
      <c r="N1283" t="s">
        <v>22</v>
      </c>
      <c r="O1283" s="2">
        <v>1</v>
      </c>
      <c r="P1283" t="s">
        <v>158</v>
      </c>
      <c r="Q1283" t="s">
        <v>24</v>
      </c>
      <c r="R1283" t="s">
        <v>22</v>
      </c>
    </row>
    <row r="1284" spans="1:18">
      <c r="A1284" s="2">
        <v>128232</v>
      </c>
      <c r="B1284" t="s">
        <v>17</v>
      </c>
      <c r="C1284" t="s">
        <v>18</v>
      </c>
      <c r="D1284" t="s">
        <v>1968</v>
      </c>
      <c r="E1284" t="s">
        <v>1819</v>
      </c>
      <c r="F1284" t="s">
        <v>1092</v>
      </c>
      <c r="G1284" t="s">
        <v>1969</v>
      </c>
      <c r="H1284" s="2">
        <v>6</v>
      </c>
      <c r="I1284" s="2">
        <v>6</v>
      </c>
      <c r="J1284" s="2">
        <v>0</v>
      </c>
      <c r="K1284" s="2">
        <v>12</v>
      </c>
      <c r="L1284" s="2">
        <v>12</v>
      </c>
      <c r="M1284" s="2">
        <v>0</v>
      </c>
      <c r="N1284" t="s">
        <v>22</v>
      </c>
      <c r="O1284" s="2">
        <v>1</v>
      </c>
      <c r="P1284" t="s">
        <v>158</v>
      </c>
      <c r="Q1284" t="s">
        <v>24</v>
      </c>
      <c r="R1284" t="s">
        <v>22</v>
      </c>
    </row>
    <row r="1285" spans="1:18">
      <c r="A1285" s="2">
        <v>128263</v>
      </c>
      <c r="B1285" t="s">
        <v>17</v>
      </c>
      <c r="C1285" t="s">
        <v>18</v>
      </c>
      <c r="D1285" t="s">
        <v>1990</v>
      </c>
      <c r="E1285" t="s">
        <v>52</v>
      </c>
      <c r="F1285" t="s">
        <v>313</v>
      </c>
      <c r="G1285" t="s">
        <v>1991</v>
      </c>
      <c r="H1285" s="2">
        <v>6</v>
      </c>
      <c r="I1285" s="2">
        <v>6</v>
      </c>
      <c r="J1285" s="2">
        <v>0</v>
      </c>
      <c r="K1285" s="2">
        <v>12</v>
      </c>
      <c r="L1285" s="2">
        <v>12</v>
      </c>
      <c r="M1285" s="2">
        <v>0</v>
      </c>
      <c r="N1285" t="s">
        <v>22</v>
      </c>
      <c r="O1285" s="2">
        <v>1</v>
      </c>
      <c r="P1285" t="s">
        <v>158</v>
      </c>
      <c r="Q1285" t="s">
        <v>24</v>
      </c>
      <c r="R1285" t="s">
        <v>22</v>
      </c>
    </row>
    <row r="1286" spans="1:18">
      <c r="A1286" s="2">
        <v>128307</v>
      </c>
      <c r="B1286" t="s">
        <v>17</v>
      </c>
      <c r="C1286" t="s">
        <v>18</v>
      </c>
      <c r="D1286" t="s">
        <v>2032</v>
      </c>
      <c r="E1286" t="s">
        <v>213</v>
      </c>
      <c r="F1286" t="s">
        <v>826</v>
      </c>
      <c r="G1286" t="s">
        <v>2033</v>
      </c>
      <c r="H1286" s="2">
        <v>6</v>
      </c>
      <c r="I1286" s="2">
        <v>6</v>
      </c>
      <c r="J1286" s="2">
        <v>0</v>
      </c>
      <c r="K1286" s="2">
        <v>12</v>
      </c>
      <c r="L1286" s="2">
        <v>12</v>
      </c>
      <c r="M1286" s="2">
        <v>0</v>
      </c>
      <c r="N1286" t="s">
        <v>22</v>
      </c>
      <c r="O1286" s="2">
        <v>1</v>
      </c>
      <c r="P1286" t="s">
        <v>158</v>
      </c>
      <c r="Q1286" t="s">
        <v>24</v>
      </c>
      <c r="R1286" t="s">
        <v>22</v>
      </c>
    </row>
    <row r="1287" spans="1:18">
      <c r="A1287" s="2">
        <v>128521</v>
      </c>
      <c r="B1287" t="s">
        <v>17</v>
      </c>
      <c r="C1287" t="s">
        <v>18</v>
      </c>
      <c r="D1287" s="2">
        <v>1200634119</v>
      </c>
      <c r="E1287" t="s">
        <v>54</v>
      </c>
      <c r="F1287" t="s">
        <v>2069</v>
      </c>
      <c r="G1287" t="s">
        <v>2070</v>
      </c>
      <c r="H1287" s="2">
        <v>6</v>
      </c>
      <c r="I1287" s="2">
        <v>6</v>
      </c>
      <c r="J1287" s="2">
        <v>0</v>
      </c>
      <c r="K1287" s="2">
        <v>12</v>
      </c>
      <c r="L1287" s="2">
        <v>12</v>
      </c>
      <c r="M1287" s="2">
        <v>0</v>
      </c>
      <c r="N1287" t="s">
        <v>22</v>
      </c>
      <c r="O1287" s="2">
        <v>1</v>
      </c>
      <c r="P1287" t="s">
        <v>158</v>
      </c>
      <c r="Q1287" t="s">
        <v>24</v>
      </c>
      <c r="R1287" t="s">
        <v>22</v>
      </c>
    </row>
    <row r="1288" spans="1:18">
      <c r="A1288" s="2">
        <v>128512</v>
      </c>
      <c r="B1288" t="s">
        <v>17</v>
      </c>
      <c r="C1288" t="s">
        <v>18</v>
      </c>
      <c r="D1288" s="2">
        <v>1150715173</v>
      </c>
      <c r="E1288" t="s">
        <v>267</v>
      </c>
      <c r="F1288" t="s">
        <v>2082</v>
      </c>
      <c r="G1288" t="s">
        <v>2083</v>
      </c>
      <c r="H1288" s="2">
        <v>6</v>
      </c>
      <c r="I1288" s="2">
        <v>6</v>
      </c>
      <c r="J1288" s="2">
        <v>0</v>
      </c>
      <c r="K1288" s="2">
        <v>12</v>
      </c>
      <c r="L1288" s="2">
        <v>12</v>
      </c>
      <c r="M1288" s="2">
        <v>0</v>
      </c>
      <c r="N1288" t="s">
        <v>22</v>
      </c>
      <c r="O1288" s="2">
        <v>1</v>
      </c>
      <c r="P1288" t="s">
        <v>158</v>
      </c>
      <c r="Q1288" t="s">
        <v>24</v>
      </c>
      <c r="R1288" t="s">
        <v>22</v>
      </c>
    </row>
    <row r="1289" spans="1:18">
      <c r="A1289" s="2">
        <v>128613</v>
      </c>
      <c r="B1289" t="s">
        <v>17</v>
      </c>
      <c r="C1289" t="s">
        <v>18</v>
      </c>
      <c r="D1289" s="2">
        <v>1205922857</v>
      </c>
      <c r="E1289" t="s">
        <v>2108</v>
      </c>
      <c r="F1289" t="s">
        <v>1759</v>
      </c>
      <c r="G1289" t="s">
        <v>2109</v>
      </c>
      <c r="H1289" s="2">
        <v>6</v>
      </c>
      <c r="I1289" s="2">
        <v>6</v>
      </c>
      <c r="J1289" s="2">
        <v>0</v>
      </c>
      <c r="K1289" s="2">
        <v>12</v>
      </c>
      <c r="L1289" s="2">
        <v>12</v>
      </c>
      <c r="M1289" s="2">
        <v>0</v>
      </c>
      <c r="N1289" t="s">
        <v>22</v>
      </c>
      <c r="O1289" s="2">
        <v>1</v>
      </c>
      <c r="P1289" t="s">
        <v>158</v>
      </c>
      <c r="Q1289" t="s">
        <v>24</v>
      </c>
      <c r="R1289" t="s">
        <v>22</v>
      </c>
    </row>
    <row r="1290" spans="1:18">
      <c r="A1290" s="2">
        <v>128784</v>
      </c>
      <c r="B1290" t="s">
        <v>17</v>
      </c>
      <c r="C1290" t="s">
        <v>18</v>
      </c>
      <c r="D1290" s="2">
        <v>1207452101</v>
      </c>
      <c r="E1290" t="s">
        <v>2142</v>
      </c>
      <c r="F1290" t="s">
        <v>48</v>
      </c>
      <c r="G1290" t="s">
        <v>2143</v>
      </c>
      <c r="H1290" s="2">
        <v>6</v>
      </c>
      <c r="I1290" s="2">
        <v>6</v>
      </c>
      <c r="J1290" s="2">
        <v>0</v>
      </c>
      <c r="K1290" s="2">
        <v>12</v>
      </c>
      <c r="L1290" s="2">
        <v>12</v>
      </c>
      <c r="M1290" s="2">
        <v>0</v>
      </c>
      <c r="N1290" t="s">
        <v>22</v>
      </c>
      <c r="O1290" s="2">
        <v>1</v>
      </c>
      <c r="P1290" t="s">
        <v>158</v>
      </c>
      <c r="Q1290" t="s">
        <v>24</v>
      </c>
      <c r="R1290" t="s">
        <v>22</v>
      </c>
    </row>
    <row r="1291" spans="1:18">
      <c r="A1291" s="2">
        <v>128894</v>
      </c>
      <c r="B1291" t="s">
        <v>17</v>
      </c>
      <c r="C1291" t="s">
        <v>18</v>
      </c>
      <c r="D1291" s="2">
        <v>1250122056</v>
      </c>
      <c r="E1291" t="s">
        <v>2092</v>
      </c>
      <c r="F1291" t="s">
        <v>401</v>
      </c>
      <c r="G1291" t="s">
        <v>2182</v>
      </c>
      <c r="H1291" s="2">
        <v>6</v>
      </c>
      <c r="I1291" s="2">
        <v>6</v>
      </c>
      <c r="J1291" s="2">
        <v>0</v>
      </c>
      <c r="K1291" s="2">
        <v>12</v>
      </c>
      <c r="L1291" s="2">
        <v>12</v>
      </c>
      <c r="M1291" s="2">
        <v>0</v>
      </c>
      <c r="N1291" t="s">
        <v>22</v>
      </c>
      <c r="O1291" s="2">
        <v>1</v>
      </c>
      <c r="P1291" t="s">
        <v>158</v>
      </c>
      <c r="Q1291" t="s">
        <v>24</v>
      </c>
      <c r="R1291" t="s">
        <v>22</v>
      </c>
    </row>
    <row r="1292" spans="1:18">
      <c r="A1292" s="2">
        <v>129024</v>
      </c>
      <c r="B1292" t="s">
        <v>17</v>
      </c>
      <c r="C1292" t="s">
        <v>18</v>
      </c>
      <c r="D1292" s="2">
        <v>1314536499</v>
      </c>
      <c r="E1292" t="s">
        <v>506</v>
      </c>
      <c r="F1292" t="s">
        <v>52</v>
      </c>
      <c r="G1292" t="s">
        <v>2213</v>
      </c>
      <c r="H1292" s="2">
        <v>6</v>
      </c>
      <c r="I1292" s="2">
        <v>6</v>
      </c>
      <c r="J1292" s="2">
        <v>0</v>
      </c>
      <c r="K1292" s="2">
        <v>12</v>
      </c>
      <c r="L1292" s="2">
        <v>12</v>
      </c>
      <c r="M1292" s="2">
        <v>0</v>
      </c>
      <c r="N1292" t="s">
        <v>22</v>
      </c>
      <c r="O1292" s="2">
        <v>1</v>
      </c>
      <c r="P1292" t="s">
        <v>158</v>
      </c>
      <c r="Q1292" t="s">
        <v>24</v>
      </c>
      <c r="R1292" t="s">
        <v>22</v>
      </c>
    </row>
    <row r="1293" spans="1:18">
      <c r="A1293" s="2">
        <v>129237</v>
      </c>
      <c r="B1293" t="s">
        <v>17</v>
      </c>
      <c r="C1293" t="s">
        <v>18</v>
      </c>
      <c r="D1293" s="2">
        <v>1721385902</v>
      </c>
      <c r="E1293" t="s">
        <v>2271</v>
      </c>
      <c r="F1293" t="s">
        <v>2272</v>
      </c>
      <c r="G1293" t="s">
        <v>256</v>
      </c>
      <c r="H1293" s="2">
        <v>6</v>
      </c>
      <c r="I1293" s="2">
        <v>6</v>
      </c>
      <c r="J1293" s="2">
        <v>0</v>
      </c>
      <c r="K1293" s="2">
        <v>12</v>
      </c>
      <c r="L1293" s="2">
        <v>12</v>
      </c>
      <c r="M1293" s="2">
        <v>0</v>
      </c>
      <c r="N1293" t="s">
        <v>22</v>
      </c>
      <c r="O1293" s="2">
        <v>1</v>
      </c>
      <c r="P1293" t="s">
        <v>158</v>
      </c>
      <c r="Q1293" t="s">
        <v>24</v>
      </c>
      <c r="R1293" t="s">
        <v>22</v>
      </c>
    </row>
    <row r="1294" spans="1:18">
      <c r="A1294" s="2">
        <v>129467</v>
      </c>
      <c r="B1294" t="s">
        <v>17</v>
      </c>
      <c r="C1294" t="s">
        <v>18</v>
      </c>
      <c r="D1294" s="2">
        <v>1805302963</v>
      </c>
      <c r="E1294" t="s">
        <v>2348</v>
      </c>
      <c r="F1294" t="s">
        <v>2349</v>
      </c>
      <c r="G1294" t="s">
        <v>2350</v>
      </c>
      <c r="H1294" s="2">
        <v>6</v>
      </c>
      <c r="I1294" s="2">
        <v>6</v>
      </c>
      <c r="J1294" s="2">
        <v>0</v>
      </c>
      <c r="K1294" s="2">
        <v>12</v>
      </c>
      <c r="L1294" s="2">
        <v>12</v>
      </c>
      <c r="M1294" s="2">
        <v>0</v>
      </c>
      <c r="N1294" t="s">
        <v>22</v>
      </c>
      <c r="O1294" s="2">
        <v>1</v>
      </c>
      <c r="P1294" t="s">
        <v>158</v>
      </c>
      <c r="Q1294" t="s">
        <v>24</v>
      </c>
      <c r="R1294" t="s">
        <v>22</v>
      </c>
    </row>
    <row r="1295" spans="1:18">
      <c r="A1295" s="2">
        <v>129465</v>
      </c>
      <c r="B1295" t="s">
        <v>17</v>
      </c>
      <c r="C1295" t="s">
        <v>18</v>
      </c>
      <c r="D1295" s="2">
        <v>1804970661</v>
      </c>
      <c r="E1295" t="s">
        <v>2100</v>
      </c>
      <c r="F1295" t="s">
        <v>44</v>
      </c>
      <c r="G1295" t="s">
        <v>2351</v>
      </c>
      <c r="H1295" s="2">
        <v>6</v>
      </c>
      <c r="I1295" s="2">
        <v>6</v>
      </c>
      <c r="J1295" s="2">
        <v>0</v>
      </c>
      <c r="K1295" s="2">
        <v>12</v>
      </c>
      <c r="L1295" s="2">
        <v>12</v>
      </c>
      <c r="M1295" s="2">
        <v>0</v>
      </c>
      <c r="N1295" t="s">
        <v>22</v>
      </c>
      <c r="O1295" s="2">
        <v>1</v>
      </c>
      <c r="P1295" t="s">
        <v>158</v>
      </c>
      <c r="Q1295" t="s">
        <v>24</v>
      </c>
      <c r="R1295" t="s">
        <v>22</v>
      </c>
    </row>
    <row r="1296" spans="1:18">
      <c r="A1296" s="2">
        <v>129475</v>
      </c>
      <c r="B1296" t="s">
        <v>17</v>
      </c>
      <c r="C1296" t="s">
        <v>18</v>
      </c>
      <c r="D1296" s="2">
        <v>1850454370</v>
      </c>
      <c r="E1296" t="s">
        <v>118</v>
      </c>
      <c r="F1296" t="s">
        <v>241</v>
      </c>
      <c r="G1296" t="s">
        <v>2364</v>
      </c>
      <c r="H1296" s="2">
        <v>6</v>
      </c>
      <c r="I1296" s="2">
        <v>6</v>
      </c>
      <c r="J1296" s="2">
        <v>0</v>
      </c>
      <c r="K1296" s="2">
        <v>12</v>
      </c>
      <c r="L1296" s="2">
        <v>12</v>
      </c>
      <c r="M1296" s="2">
        <v>0</v>
      </c>
      <c r="N1296" t="s">
        <v>22</v>
      </c>
      <c r="O1296" s="2">
        <v>1</v>
      </c>
      <c r="P1296" t="s">
        <v>158</v>
      </c>
      <c r="Q1296" t="s">
        <v>24</v>
      </c>
      <c r="R1296" t="s">
        <v>22</v>
      </c>
    </row>
    <row r="1297" spans="1:18">
      <c r="A1297" s="2">
        <v>129596</v>
      </c>
      <c r="B1297" t="s">
        <v>17</v>
      </c>
      <c r="C1297" t="s">
        <v>18</v>
      </c>
      <c r="D1297" s="2">
        <v>2350252801</v>
      </c>
      <c r="E1297" t="s">
        <v>2388</v>
      </c>
      <c r="F1297" t="s">
        <v>63</v>
      </c>
      <c r="G1297" t="s">
        <v>2389</v>
      </c>
      <c r="H1297" s="2">
        <v>6</v>
      </c>
      <c r="I1297" s="2">
        <v>6</v>
      </c>
      <c r="J1297" s="2">
        <v>0</v>
      </c>
      <c r="K1297" s="2">
        <v>12</v>
      </c>
      <c r="L1297" s="2">
        <v>12</v>
      </c>
      <c r="M1297" s="2">
        <v>0</v>
      </c>
      <c r="N1297" t="s">
        <v>22</v>
      </c>
      <c r="O1297" s="2">
        <v>1</v>
      </c>
      <c r="P1297" t="s">
        <v>158</v>
      </c>
      <c r="Q1297" t="s">
        <v>24</v>
      </c>
      <c r="R1297" t="s">
        <v>22</v>
      </c>
    </row>
    <row r="1298" spans="1:18">
      <c r="A1298" s="2">
        <v>129625</v>
      </c>
      <c r="B1298" t="s">
        <v>17</v>
      </c>
      <c r="C1298" t="s">
        <v>18</v>
      </c>
      <c r="D1298" s="2">
        <v>2400049322</v>
      </c>
      <c r="E1298" t="s">
        <v>1220</v>
      </c>
      <c r="F1298" t="s">
        <v>2406</v>
      </c>
      <c r="G1298" t="s">
        <v>2407</v>
      </c>
      <c r="H1298" s="2">
        <v>6</v>
      </c>
      <c r="I1298" s="2">
        <v>6</v>
      </c>
      <c r="J1298" s="2">
        <v>0</v>
      </c>
      <c r="K1298" s="2">
        <v>12</v>
      </c>
      <c r="L1298" s="2">
        <v>12</v>
      </c>
      <c r="M1298" s="2">
        <v>0</v>
      </c>
      <c r="N1298" t="s">
        <v>22</v>
      </c>
      <c r="O1298" s="2">
        <v>1</v>
      </c>
      <c r="P1298" t="s">
        <v>158</v>
      </c>
      <c r="Q1298" t="s">
        <v>24</v>
      </c>
      <c r="R1298" t="s">
        <v>22</v>
      </c>
    </row>
    <row r="1299" spans="1:18">
      <c r="A1299" s="2">
        <v>129648</v>
      </c>
      <c r="B1299" t="s">
        <v>17</v>
      </c>
      <c r="C1299" t="s">
        <v>18</v>
      </c>
      <c r="D1299" s="2">
        <v>2400300576</v>
      </c>
      <c r="E1299" t="s">
        <v>1574</v>
      </c>
      <c r="F1299" t="s">
        <v>63</v>
      </c>
      <c r="G1299" t="s">
        <v>2427</v>
      </c>
      <c r="H1299" s="2">
        <v>6</v>
      </c>
      <c r="I1299" s="2">
        <v>6</v>
      </c>
      <c r="J1299" s="2">
        <v>0</v>
      </c>
      <c r="K1299" s="2">
        <v>12</v>
      </c>
      <c r="L1299" s="2">
        <v>12</v>
      </c>
      <c r="M1299" s="2">
        <v>0</v>
      </c>
      <c r="N1299" t="s">
        <v>22</v>
      </c>
      <c r="O1299" s="2">
        <v>1</v>
      </c>
      <c r="P1299" t="s">
        <v>158</v>
      </c>
      <c r="Q1299" t="s">
        <v>24</v>
      </c>
      <c r="R1299" t="s">
        <v>22</v>
      </c>
    </row>
    <row r="1300" spans="1:18">
      <c r="A1300" s="2">
        <v>129698</v>
      </c>
      <c r="B1300" t="s">
        <v>17</v>
      </c>
      <c r="C1300" t="s">
        <v>18</v>
      </c>
      <c r="D1300" s="2">
        <v>2450720319</v>
      </c>
      <c r="E1300" t="s">
        <v>63</v>
      </c>
      <c r="F1300" t="s">
        <v>86</v>
      </c>
      <c r="G1300" t="s">
        <v>2215</v>
      </c>
      <c r="H1300" s="2">
        <v>6</v>
      </c>
      <c r="I1300" s="2">
        <v>6</v>
      </c>
      <c r="J1300" s="2">
        <v>0</v>
      </c>
      <c r="K1300" s="2">
        <v>12</v>
      </c>
      <c r="L1300" s="2">
        <v>12</v>
      </c>
      <c r="M1300" s="2">
        <v>0</v>
      </c>
      <c r="N1300" t="s">
        <v>22</v>
      </c>
      <c r="O1300" s="2">
        <v>1</v>
      </c>
      <c r="P1300" t="s">
        <v>158</v>
      </c>
      <c r="Q1300" t="s">
        <v>24</v>
      </c>
      <c r="R1300" t="s">
        <v>22</v>
      </c>
    </row>
    <row r="1301" spans="1:18">
      <c r="A1301" s="2">
        <v>129691</v>
      </c>
      <c r="B1301" t="s">
        <v>17</v>
      </c>
      <c r="C1301" t="s">
        <v>18</v>
      </c>
      <c r="D1301" s="2">
        <v>2450593831</v>
      </c>
      <c r="E1301" t="s">
        <v>275</v>
      </c>
      <c r="F1301" t="s">
        <v>1235</v>
      </c>
      <c r="G1301" t="s">
        <v>2448</v>
      </c>
      <c r="H1301" s="2">
        <v>6</v>
      </c>
      <c r="I1301" s="2">
        <v>6</v>
      </c>
      <c r="J1301" s="2">
        <v>0</v>
      </c>
      <c r="K1301" s="2">
        <v>12</v>
      </c>
      <c r="L1301" s="2">
        <v>12</v>
      </c>
      <c r="M1301" s="2">
        <v>0</v>
      </c>
      <c r="N1301" t="s">
        <v>22</v>
      </c>
      <c r="O1301" s="2">
        <v>1</v>
      </c>
      <c r="P1301" t="s">
        <v>158</v>
      </c>
      <c r="Q1301" t="s">
        <v>24</v>
      </c>
      <c r="R1301" t="s">
        <v>22</v>
      </c>
    </row>
    <row r="1302" spans="1:18">
      <c r="A1302" s="2">
        <v>129960</v>
      </c>
      <c r="B1302" t="s">
        <v>17</v>
      </c>
      <c r="C1302" t="s">
        <v>18</v>
      </c>
      <c r="D1302" t="s">
        <v>2518</v>
      </c>
      <c r="E1302" t="s">
        <v>37</v>
      </c>
      <c r="F1302" t="s">
        <v>37</v>
      </c>
      <c r="G1302" t="s">
        <v>2320</v>
      </c>
      <c r="H1302" s="2">
        <v>6</v>
      </c>
      <c r="I1302" s="2">
        <v>6</v>
      </c>
      <c r="J1302" s="2">
        <v>0</v>
      </c>
      <c r="K1302" s="2">
        <v>12</v>
      </c>
      <c r="L1302" s="2">
        <v>12</v>
      </c>
      <c r="M1302" s="2">
        <v>0</v>
      </c>
      <c r="N1302" t="s">
        <v>22</v>
      </c>
      <c r="O1302" s="2">
        <v>1</v>
      </c>
      <c r="P1302" t="s">
        <v>158</v>
      </c>
      <c r="Q1302" t="s">
        <v>24</v>
      </c>
      <c r="R1302" t="s">
        <v>22</v>
      </c>
    </row>
    <row r="1303" spans="1:18">
      <c r="A1303" s="2">
        <v>130125</v>
      </c>
      <c r="B1303" t="s">
        <v>17</v>
      </c>
      <c r="C1303" t="s">
        <v>18</v>
      </c>
      <c r="D1303" s="2">
        <v>1350951354</v>
      </c>
      <c r="E1303" t="s">
        <v>1219</v>
      </c>
      <c r="F1303" t="s">
        <v>275</v>
      </c>
      <c r="G1303" t="s">
        <v>2561</v>
      </c>
      <c r="H1303" s="2">
        <v>6</v>
      </c>
      <c r="I1303" s="2">
        <v>6</v>
      </c>
      <c r="J1303" s="2">
        <v>0</v>
      </c>
      <c r="K1303" s="2">
        <v>12</v>
      </c>
      <c r="L1303" s="2">
        <v>12</v>
      </c>
      <c r="M1303" s="2">
        <v>0</v>
      </c>
      <c r="N1303" t="s">
        <v>22</v>
      </c>
      <c r="O1303" s="2">
        <v>1</v>
      </c>
      <c r="P1303" t="s">
        <v>158</v>
      </c>
      <c r="Q1303" t="s">
        <v>24</v>
      </c>
      <c r="R1303" t="s">
        <v>22</v>
      </c>
    </row>
    <row r="1304" spans="1:18">
      <c r="A1304" s="2">
        <v>130470</v>
      </c>
      <c r="B1304" t="s">
        <v>17</v>
      </c>
      <c r="C1304" t="s">
        <v>18</v>
      </c>
      <c r="D1304" t="s">
        <v>2675</v>
      </c>
      <c r="E1304" t="s">
        <v>51</v>
      </c>
      <c r="F1304" t="s">
        <v>625</v>
      </c>
      <c r="G1304" t="s">
        <v>2676</v>
      </c>
      <c r="H1304" s="2">
        <v>6</v>
      </c>
      <c r="I1304" s="2">
        <v>6</v>
      </c>
      <c r="J1304" s="2">
        <v>0</v>
      </c>
      <c r="K1304" s="2">
        <v>12</v>
      </c>
      <c r="L1304" s="2">
        <v>12</v>
      </c>
      <c r="M1304" s="2">
        <v>0</v>
      </c>
      <c r="N1304" t="s">
        <v>22</v>
      </c>
      <c r="O1304" s="2">
        <v>1</v>
      </c>
      <c r="P1304" t="s">
        <v>158</v>
      </c>
      <c r="Q1304" t="s">
        <v>24</v>
      </c>
      <c r="R1304" t="s">
        <v>22</v>
      </c>
    </row>
    <row r="1305" spans="1:18">
      <c r="A1305" s="2">
        <v>131222</v>
      </c>
      <c r="B1305" t="s">
        <v>17</v>
      </c>
      <c r="C1305" t="s">
        <v>18</v>
      </c>
      <c r="D1305" t="s">
        <v>2906</v>
      </c>
      <c r="E1305" t="s">
        <v>908</v>
      </c>
      <c r="F1305" t="s">
        <v>346</v>
      </c>
      <c r="G1305" t="s">
        <v>2907</v>
      </c>
      <c r="H1305" s="2">
        <v>6</v>
      </c>
      <c r="I1305" s="2">
        <v>6</v>
      </c>
      <c r="J1305" s="2">
        <v>0</v>
      </c>
      <c r="K1305" s="2">
        <v>12</v>
      </c>
      <c r="L1305" s="2">
        <v>12</v>
      </c>
      <c r="M1305" s="2">
        <v>0</v>
      </c>
      <c r="N1305" t="s">
        <v>22</v>
      </c>
      <c r="O1305" s="2">
        <v>1</v>
      </c>
      <c r="P1305" t="s">
        <v>158</v>
      </c>
      <c r="Q1305" t="s">
        <v>24</v>
      </c>
      <c r="R1305" t="s">
        <v>22</v>
      </c>
    </row>
    <row r="1306" spans="1:18">
      <c r="A1306" s="2">
        <v>131421</v>
      </c>
      <c r="B1306" t="s">
        <v>17</v>
      </c>
      <c r="C1306" t="s">
        <v>18</v>
      </c>
      <c r="D1306" t="s">
        <v>2965</v>
      </c>
      <c r="E1306" t="s">
        <v>235</v>
      </c>
      <c r="F1306" t="s">
        <v>865</v>
      </c>
      <c r="G1306" t="s">
        <v>2966</v>
      </c>
      <c r="H1306" s="2">
        <v>6</v>
      </c>
      <c r="I1306" s="2">
        <v>6</v>
      </c>
      <c r="J1306" s="2">
        <v>0</v>
      </c>
      <c r="K1306" s="2">
        <v>12</v>
      </c>
      <c r="L1306" s="2">
        <v>12</v>
      </c>
      <c r="M1306" s="2">
        <v>0</v>
      </c>
      <c r="N1306" t="s">
        <v>22</v>
      </c>
      <c r="O1306" s="2">
        <v>1</v>
      </c>
      <c r="P1306" t="s">
        <v>158</v>
      </c>
      <c r="Q1306" t="s">
        <v>24</v>
      </c>
      <c r="R1306" t="s">
        <v>22</v>
      </c>
    </row>
    <row r="1307" spans="1:18">
      <c r="A1307" s="2">
        <v>131499</v>
      </c>
      <c r="B1307" t="s">
        <v>17</v>
      </c>
      <c r="C1307" t="s">
        <v>18</v>
      </c>
      <c r="D1307" s="2">
        <v>1723147102</v>
      </c>
      <c r="E1307" t="s">
        <v>2980</v>
      </c>
      <c r="F1307" t="s">
        <v>663</v>
      </c>
      <c r="G1307" t="s">
        <v>2981</v>
      </c>
      <c r="H1307" s="2">
        <v>6</v>
      </c>
      <c r="I1307" s="2">
        <v>6</v>
      </c>
      <c r="J1307" s="2">
        <v>0</v>
      </c>
      <c r="K1307" s="2">
        <v>12</v>
      </c>
      <c r="L1307" s="2">
        <v>12</v>
      </c>
      <c r="M1307" s="2">
        <v>0</v>
      </c>
      <c r="N1307" t="s">
        <v>22</v>
      </c>
      <c r="O1307" s="2">
        <v>1</v>
      </c>
      <c r="P1307" t="s">
        <v>158</v>
      </c>
      <c r="Q1307" t="s">
        <v>24</v>
      </c>
      <c r="R1307" t="s">
        <v>22</v>
      </c>
    </row>
    <row r="1308" spans="1:18">
      <c r="A1308" s="2">
        <v>131514</v>
      </c>
      <c r="B1308" t="s">
        <v>17</v>
      </c>
      <c r="C1308" t="s">
        <v>18</v>
      </c>
      <c r="D1308" s="2">
        <v>2300545353</v>
      </c>
      <c r="E1308" t="s">
        <v>93</v>
      </c>
      <c r="F1308" t="s">
        <v>37</v>
      </c>
      <c r="G1308" t="s">
        <v>2991</v>
      </c>
      <c r="H1308" s="2">
        <v>6</v>
      </c>
      <c r="I1308" s="2">
        <v>6</v>
      </c>
      <c r="J1308" s="2">
        <v>0</v>
      </c>
      <c r="K1308" s="2">
        <v>12</v>
      </c>
      <c r="L1308" s="2">
        <v>12</v>
      </c>
      <c r="M1308" s="2">
        <v>0</v>
      </c>
      <c r="N1308" t="s">
        <v>22</v>
      </c>
      <c r="O1308" s="2">
        <v>1</v>
      </c>
      <c r="P1308" t="s">
        <v>158</v>
      </c>
      <c r="Q1308" t="s">
        <v>24</v>
      </c>
      <c r="R1308" t="s">
        <v>22</v>
      </c>
    </row>
    <row r="1309" spans="1:18">
      <c r="A1309" s="2">
        <v>101571</v>
      </c>
      <c r="B1309" t="s">
        <v>17</v>
      </c>
      <c r="C1309" t="s">
        <v>18</v>
      </c>
      <c r="D1309" s="2">
        <v>1207309160</v>
      </c>
      <c r="E1309" t="s">
        <v>1078</v>
      </c>
      <c r="F1309" t="s">
        <v>80</v>
      </c>
      <c r="G1309" t="s">
        <v>2779</v>
      </c>
      <c r="H1309" s="2">
        <v>6</v>
      </c>
      <c r="I1309" s="2">
        <v>6</v>
      </c>
      <c r="J1309" s="2">
        <v>0</v>
      </c>
      <c r="K1309" s="2">
        <v>12</v>
      </c>
      <c r="L1309" s="2">
        <v>12</v>
      </c>
      <c r="M1309" s="2">
        <v>0</v>
      </c>
      <c r="N1309" t="s">
        <v>22</v>
      </c>
      <c r="O1309" s="2">
        <v>1</v>
      </c>
      <c r="P1309" t="s">
        <v>158</v>
      </c>
      <c r="Q1309" t="s">
        <v>24</v>
      </c>
      <c r="R1309" t="s">
        <v>22</v>
      </c>
    </row>
    <row r="1310" spans="1:18">
      <c r="A1310" s="2">
        <v>129350</v>
      </c>
      <c r="B1310" t="s">
        <v>17</v>
      </c>
      <c r="C1310" t="s">
        <v>18</v>
      </c>
      <c r="D1310" s="2">
        <v>1726233529</v>
      </c>
      <c r="E1310" t="s">
        <v>2332</v>
      </c>
      <c r="F1310" t="s">
        <v>2333</v>
      </c>
      <c r="G1310" t="s">
        <v>653</v>
      </c>
      <c r="H1310" s="2">
        <v>6</v>
      </c>
      <c r="I1310" s="2">
        <v>6</v>
      </c>
      <c r="J1310" s="2">
        <v>0</v>
      </c>
      <c r="K1310" s="2">
        <v>12</v>
      </c>
      <c r="L1310" s="2">
        <v>12</v>
      </c>
      <c r="M1310" s="2">
        <v>0</v>
      </c>
      <c r="N1310" t="s">
        <v>22</v>
      </c>
      <c r="O1310" s="2">
        <v>1</v>
      </c>
      <c r="P1310" t="s">
        <v>158</v>
      </c>
      <c r="Q1310" t="s">
        <v>24</v>
      </c>
      <c r="R1310" t="s">
        <v>22</v>
      </c>
    </row>
    <row r="1311" spans="1:18">
      <c r="A1311" s="2">
        <v>124622</v>
      </c>
      <c r="B1311" t="s">
        <v>17</v>
      </c>
      <c r="C1311" t="s">
        <v>18</v>
      </c>
      <c r="D1311" t="s">
        <v>3049</v>
      </c>
      <c r="E1311" t="s">
        <v>264</v>
      </c>
      <c r="F1311" t="s">
        <v>37</v>
      </c>
      <c r="G1311" t="s">
        <v>2357</v>
      </c>
      <c r="H1311" s="2">
        <v>6</v>
      </c>
      <c r="I1311" s="2">
        <v>6</v>
      </c>
      <c r="J1311" s="2">
        <v>0</v>
      </c>
      <c r="K1311" s="2">
        <v>12</v>
      </c>
      <c r="L1311" s="2">
        <v>12</v>
      </c>
      <c r="M1311" s="2">
        <v>0</v>
      </c>
      <c r="N1311" t="s">
        <v>22</v>
      </c>
      <c r="O1311" s="2">
        <v>1</v>
      </c>
      <c r="P1311" t="s">
        <v>158</v>
      </c>
      <c r="Q1311" t="s">
        <v>24</v>
      </c>
      <c r="R1311" t="s">
        <v>22</v>
      </c>
    </row>
    <row r="1312" spans="1:18">
      <c r="A1312" s="2">
        <v>124017</v>
      </c>
      <c r="B1312" t="s">
        <v>17</v>
      </c>
      <c r="C1312" t="s">
        <v>18</v>
      </c>
      <c r="D1312" t="s">
        <v>3242</v>
      </c>
      <c r="E1312" t="s">
        <v>614</v>
      </c>
      <c r="F1312" t="s">
        <v>2391</v>
      </c>
      <c r="G1312" t="s">
        <v>3243</v>
      </c>
      <c r="H1312" s="2">
        <v>6</v>
      </c>
      <c r="I1312" s="2">
        <v>6</v>
      </c>
      <c r="J1312" s="2">
        <v>0</v>
      </c>
      <c r="K1312" s="2">
        <v>12</v>
      </c>
      <c r="L1312" s="2">
        <v>12</v>
      </c>
      <c r="M1312" s="2">
        <v>0</v>
      </c>
      <c r="N1312" t="s">
        <v>22</v>
      </c>
      <c r="O1312" s="2">
        <v>1</v>
      </c>
      <c r="P1312" t="s">
        <v>158</v>
      </c>
      <c r="Q1312" t="s">
        <v>24</v>
      </c>
      <c r="R1312" t="s">
        <v>22</v>
      </c>
    </row>
    <row r="1313" spans="1:18">
      <c r="A1313" s="2">
        <v>126765</v>
      </c>
      <c r="B1313" t="s">
        <v>17</v>
      </c>
      <c r="C1313" t="s">
        <v>18</v>
      </c>
      <c r="D1313" t="s">
        <v>3332</v>
      </c>
      <c r="E1313" t="s">
        <v>341</v>
      </c>
      <c r="F1313" t="s">
        <v>759</v>
      </c>
      <c r="G1313" t="s">
        <v>3333</v>
      </c>
      <c r="H1313" s="2">
        <v>6</v>
      </c>
      <c r="I1313" s="2">
        <v>6</v>
      </c>
      <c r="J1313" s="2">
        <v>0</v>
      </c>
      <c r="K1313" s="2">
        <v>12</v>
      </c>
      <c r="L1313" s="2">
        <v>12</v>
      </c>
      <c r="M1313" s="2">
        <v>0</v>
      </c>
      <c r="N1313" t="s">
        <v>22</v>
      </c>
      <c r="O1313" s="2">
        <v>1</v>
      </c>
      <c r="P1313" t="s">
        <v>158</v>
      </c>
      <c r="Q1313" t="s">
        <v>24</v>
      </c>
      <c r="R1313" t="s">
        <v>22</v>
      </c>
    </row>
    <row r="1314" spans="1:18">
      <c r="A1314" s="2">
        <v>129048</v>
      </c>
      <c r="B1314" t="s">
        <v>17</v>
      </c>
      <c r="C1314" t="s">
        <v>18</v>
      </c>
      <c r="D1314" s="2">
        <v>1315795458</v>
      </c>
      <c r="E1314" t="s">
        <v>118</v>
      </c>
      <c r="F1314" t="s">
        <v>80</v>
      </c>
      <c r="G1314" t="s">
        <v>3347</v>
      </c>
      <c r="H1314" s="2">
        <v>6</v>
      </c>
      <c r="I1314" s="2">
        <v>6</v>
      </c>
      <c r="J1314" s="2">
        <v>0</v>
      </c>
      <c r="K1314" s="2">
        <v>12</v>
      </c>
      <c r="L1314" s="2">
        <v>12</v>
      </c>
      <c r="M1314" s="2">
        <v>0</v>
      </c>
      <c r="N1314" t="s">
        <v>22</v>
      </c>
      <c r="O1314" s="2">
        <v>1</v>
      </c>
      <c r="P1314" t="s">
        <v>158</v>
      </c>
      <c r="Q1314" t="s">
        <v>24</v>
      </c>
      <c r="R1314" t="s">
        <v>22</v>
      </c>
    </row>
    <row r="1315" spans="1:18">
      <c r="A1315" s="2">
        <v>128777</v>
      </c>
      <c r="B1315" t="s">
        <v>17</v>
      </c>
      <c r="C1315" t="s">
        <v>18</v>
      </c>
      <c r="D1315" s="2">
        <v>1207330562</v>
      </c>
      <c r="E1315" t="s">
        <v>149</v>
      </c>
      <c r="F1315" t="s">
        <v>2242</v>
      </c>
      <c r="G1315" t="s">
        <v>3857</v>
      </c>
      <c r="H1315" s="2">
        <v>6</v>
      </c>
      <c r="I1315" s="2">
        <v>6</v>
      </c>
      <c r="J1315" s="2">
        <v>0</v>
      </c>
      <c r="K1315" s="2">
        <v>12</v>
      </c>
      <c r="L1315" s="2">
        <v>12</v>
      </c>
      <c r="M1315" s="2">
        <v>0</v>
      </c>
      <c r="N1315" t="s">
        <v>22</v>
      </c>
      <c r="O1315" s="2">
        <v>1</v>
      </c>
      <c r="P1315" t="s">
        <v>158</v>
      </c>
      <c r="Q1315" t="s">
        <v>24</v>
      </c>
      <c r="R1315" t="s">
        <v>22</v>
      </c>
    </row>
    <row r="1316" spans="1:18">
      <c r="A1316" s="2">
        <v>128218</v>
      </c>
      <c r="B1316" t="s">
        <v>17</v>
      </c>
      <c r="C1316" t="s">
        <v>18</v>
      </c>
      <c r="D1316" t="s">
        <v>3858</v>
      </c>
      <c r="E1316" t="s">
        <v>1175</v>
      </c>
      <c r="F1316" t="s">
        <v>76</v>
      </c>
      <c r="G1316" t="s">
        <v>3859</v>
      </c>
      <c r="H1316" s="2">
        <v>6</v>
      </c>
      <c r="I1316" s="2">
        <v>6</v>
      </c>
      <c r="J1316" s="2">
        <v>0</v>
      </c>
      <c r="K1316" s="2">
        <v>12</v>
      </c>
      <c r="L1316" s="2">
        <v>12</v>
      </c>
      <c r="M1316" s="2">
        <v>0</v>
      </c>
      <c r="N1316" t="s">
        <v>22</v>
      </c>
      <c r="O1316" s="2">
        <v>1</v>
      </c>
      <c r="P1316" t="s">
        <v>158</v>
      </c>
      <c r="Q1316" t="s">
        <v>24</v>
      </c>
      <c r="R1316" t="s">
        <v>22</v>
      </c>
    </row>
    <row r="1317" spans="1:18">
      <c r="A1317" s="2">
        <v>125818</v>
      </c>
      <c r="B1317" t="s">
        <v>17</v>
      </c>
      <c r="C1317" t="s">
        <v>18</v>
      </c>
      <c r="D1317" t="s">
        <v>3860</v>
      </c>
      <c r="E1317" t="s">
        <v>369</v>
      </c>
      <c r="F1317" t="s">
        <v>1659</v>
      </c>
      <c r="G1317" t="s">
        <v>3861</v>
      </c>
      <c r="H1317" s="2">
        <v>6</v>
      </c>
      <c r="I1317" s="2">
        <v>6</v>
      </c>
      <c r="J1317" s="2">
        <v>0</v>
      </c>
      <c r="K1317" s="2">
        <v>12</v>
      </c>
      <c r="L1317" s="2">
        <v>12</v>
      </c>
      <c r="M1317" s="2">
        <v>0</v>
      </c>
      <c r="N1317" t="s">
        <v>22</v>
      </c>
      <c r="O1317" s="2">
        <v>1</v>
      </c>
      <c r="P1317" t="s">
        <v>158</v>
      </c>
      <c r="Q1317" t="s">
        <v>24</v>
      </c>
      <c r="R1317" t="s">
        <v>22</v>
      </c>
    </row>
    <row r="1318" spans="1:18">
      <c r="A1318" s="2">
        <v>128919</v>
      </c>
      <c r="B1318" t="s">
        <v>17</v>
      </c>
      <c r="C1318" t="s">
        <v>18</v>
      </c>
      <c r="D1318" s="2">
        <v>1250811062</v>
      </c>
      <c r="E1318" t="s">
        <v>997</v>
      </c>
      <c r="F1318" t="s">
        <v>887</v>
      </c>
      <c r="G1318" t="s">
        <v>3862</v>
      </c>
      <c r="H1318" s="2">
        <v>6</v>
      </c>
      <c r="I1318" s="2">
        <v>6</v>
      </c>
      <c r="J1318" s="2">
        <v>0</v>
      </c>
      <c r="K1318" s="2">
        <v>12</v>
      </c>
      <c r="L1318" s="2">
        <v>12</v>
      </c>
      <c r="M1318" s="2">
        <v>0</v>
      </c>
      <c r="N1318" t="s">
        <v>22</v>
      </c>
      <c r="O1318" s="2">
        <v>1</v>
      </c>
      <c r="P1318" t="s">
        <v>158</v>
      </c>
      <c r="Q1318" t="s">
        <v>24</v>
      </c>
      <c r="R1318" t="s">
        <v>22</v>
      </c>
    </row>
    <row r="1319" spans="1:18">
      <c r="A1319" s="2">
        <v>125146</v>
      </c>
      <c r="B1319" t="s">
        <v>17</v>
      </c>
      <c r="C1319" t="s">
        <v>18</v>
      </c>
      <c r="D1319" t="s">
        <v>4104</v>
      </c>
      <c r="E1319" t="s">
        <v>134</v>
      </c>
      <c r="F1319" t="s">
        <v>345</v>
      </c>
      <c r="G1319" t="s">
        <v>2158</v>
      </c>
      <c r="H1319" s="2">
        <v>6</v>
      </c>
      <c r="I1319" s="2">
        <v>6</v>
      </c>
      <c r="J1319" s="2">
        <v>0</v>
      </c>
      <c r="K1319" s="2">
        <v>12</v>
      </c>
      <c r="L1319" s="2">
        <v>12</v>
      </c>
      <c r="M1319" s="2">
        <v>0</v>
      </c>
      <c r="N1319" t="s">
        <v>22</v>
      </c>
      <c r="O1319" s="2">
        <v>1</v>
      </c>
      <c r="P1319" t="s">
        <v>158</v>
      </c>
      <c r="Q1319" t="s">
        <v>24</v>
      </c>
      <c r="R1319" t="s">
        <v>22</v>
      </c>
    </row>
    <row r="1320" spans="1:18">
      <c r="A1320" s="2">
        <v>131774</v>
      </c>
      <c r="B1320" t="s">
        <v>17</v>
      </c>
      <c r="C1320" t="s">
        <v>18</v>
      </c>
      <c r="D1320" t="s">
        <v>4105</v>
      </c>
      <c r="E1320" t="s">
        <v>817</v>
      </c>
      <c r="F1320" t="s">
        <v>37</v>
      </c>
      <c r="G1320" t="s">
        <v>4106</v>
      </c>
      <c r="H1320" s="2">
        <v>6</v>
      </c>
      <c r="I1320" s="2">
        <v>6</v>
      </c>
      <c r="J1320" s="2">
        <v>0</v>
      </c>
      <c r="K1320" s="2">
        <v>12</v>
      </c>
      <c r="L1320" s="2">
        <v>12</v>
      </c>
      <c r="M1320" s="2">
        <v>0</v>
      </c>
      <c r="N1320" t="s">
        <v>22</v>
      </c>
      <c r="O1320" s="2">
        <v>1</v>
      </c>
      <c r="P1320" t="s">
        <v>158</v>
      </c>
      <c r="Q1320" t="s">
        <v>24</v>
      </c>
      <c r="R1320" t="s">
        <v>22</v>
      </c>
    </row>
    <row r="1321" spans="1:18">
      <c r="A1321" s="2">
        <v>129710</v>
      </c>
      <c r="B1321" t="s">
        <v>17</v>
      </c>
      <c r="C1321" t="s">
        <v>18</v>
      </c>
      <c r="D1321" s="2">
        <v>2450825217</v>
      </c>
      <c r="E1321" t="s">
        <v>1711</v>
      </c>
      <c r="F1321" t="s">
        <v>1711</v>
      </c>
      <c r="G1321" t="s">
        <v>4253</v>
      </c>
      <c r="H1321" s="2">
        <v>6</v>
      </c>
      <c r="I1321" s="2">
        <v>6</v>
      </c>
      <c r="J1321" s="2">
        <v>0</v>
      </c>
      <c r="K1321" s="2">
        <v>12</v>
      </c>
      <c r="L1321" s="2">
        <v>12</v>
      </c>
      <c r="M1321" s="2">
        <v>0</v>
      </c>
      <c r="N1321" t="s">
        <v>22</v>
      </c>
      <c r="O1321" s="2">
        <v>1</v>
      </c>
      <c r="P1321" t="s">
        <v>158</v>
      </c>
      <c r="Q1321" t="s">
        <v>24</v>
      </c>
      <c r="R1321" t="s">
        <v>22</v>
      </c>
    </row>
    <row r="1322" spans="1:18">
      <c r="A1322" s="2">
        <v>128754</v>
      </c>
      <c r="B1322" t="s">
        <v>17</v>
      </c>
      <c r="C1322" t="s">
        <v>18</v>
      </c>
      <c r="D1322" s="2">
        <v>1207108216</v>
      </c>
      <c r="E1322" t="s">
        <v>1173</v>
      </c>
      <c r="F1322" t="s">
        <v>764</v>
      </c>
      <c r="G1322" t="s">
        <v>4254</v>
      </c>
      <c r="H1322" s="2">
        <v>6</v>
      </c>
      <c r="I1322" s="2">
        <v>6</v>
      </c>
      <c r="J1322" s="2">
        <v>0</v>
      </c>
      <c r="K1322" s="2">
        <v>12</v>
      </c>
      <c r="L1322" s="2">
        <v>12</v>
      </c>
      <c r="M1322" s="2">
        <v>0</v>
      </c>
      <c r="N1322" t="s">
        <v>22</v>
      </c>
      <c r="O1322" s="2">
        <v>1</v>
      </c>
      <c r="P1322" t="s">
        <v>158</v>
      </c>
      <c r="Q1322" t="s">
        <v>24</v>
      </c>
      <c r="R1322" t="s">
        <v>22</v>
      </c>
    </row>
    <row r="1323" spans="1:18">
      <c r="A1323" s="2">
        <v>127943</v>
      </c>
      <c r="B1323" t="s">
        <v>17</v>
      </c>
      <c r="C1323" t="s">
        <v>18</v>
      </c>
      <c r="D1323" t="s">
        <v>4412</v>
      </c>
      <c r="E1323" t="s">
        <v>1121</v>
      </c>
      <c r="F1323" t="s">
        <v>112</v>
      </c>
      <c r="G1323" t="s">
        <v>1460</v>
      </c>
      <c r="H1323" s="2">
        <v>6</v>
      </c>
      <c r="I1323" s="2">
        <v>6</v>
      </c>
      <c r="J1323" s="2">
        <v>0</v>
      </c>
      <c r="K1323" s="2">
        <v>12</v>
      </c>
      <c r="L1323" s="2">
        <v>12</v>
      </c>
      <c r="M1323" s="2">
        <v>0</v>
      </c>
      <c r="N1323" t="s">
        <v>22</v>
      </c>
      <c r="O1323" s="2">
        <v>1</v>
      </c>
      <c r="P1323" t="s">
        <v>158</v>
      </c>
      <c r="Q1323" t="s">
        <v>24</v>
      </c>
      <c r="R1323" t="s">
        <v>22</v>
      </c>
    </row>
    <row r="1324" spans="1:18">
      <c r="A1324" s="2">
        <v>126676</v>
      </c>
      <c r="B1324" t="s">
        <v>17</v>
      </c>
      <c r="C1324" t="s">
        <v>18</v>
      </c>
      <c r="D1324" t="s">
        <v>4472</v>
      </c>
      <c r="E1324" t="s">
        <v>25</v>
      </c>
      <c r="F1324" t="s">
        <v>619</v>
      </c>
      <c r="G1324" t="s">
        <v>1171</v>
      </c>
      <c r="H1324" s="2">
        <v>6</v>
      </c>
      <c r="I1324" s="2">
        <v>6</v>
      </c>
      <c r="J1324" s="2">
        <v>0</v>
      </c>
      <c r="K1324" s="2">
        <v>12</v>
      </c>
      <c r="L1324" s="2">
        <v>12</v>
      </c>
      <c r="M1324" s="2">
        <v>0</v>
      </c>
      <c r="N1324" t="s">
        <v>22</v>
      </c>
      <c r="O1324" s="2">
        <v>1</v>
      </c>
      <c r="P1324" t="s">
        <v>158</v>
      </c>
      <c r="Q1324" t="s">
        <v>24</v>
      </c>
      <c r="R1324" t="s">
        <v>22</v>
      </c>
    </row>
    <row r="1325" spans="1:18">
      <c r="A1325" s="2">
        <v>126409</v>
      </c>
      <c r="B1325" t="s">
        <v>17</v>
      </c>
      <c r="C1325" t="s">
        <v>18</v>
      </c>
      <c r="D1325" t="s">
        <v>4487</v>
      </c>
      <c r="E1325" t="s">
        <v>37</v>
      </c>
      <c r="F1325" t="s">
        <v>433</v>
      </c>
      <c r="G1325" t="s">
        <v>4488</v>
      </c>
      <c r="H1325" s="2">
        <v>6</v>
      </c>
      <c r="I1325" s="2">
        <v>6</v>
      </c>
      <c r="J1325" s="2">
        <v>0</v>
      </c>
      <c r="K1325" s="2">
        <v>12</v>
      </c>
      <c r="L1325" s="2">
        <v>12</v>
      </c>
      <c r="M1325" s="2">
        <v>0</v>
      </c>
      <c r="N1325" t="s">
        <v>22</v>
      </c>
      <c r="O1325" s="2">
        <v>1</v>
      </c>
      <c r="P1325" t="s">
        <v>158</v>
      </c>
      <c r="Q1325" t="s">
        <v>24</v>
      </c>
      <c r="R1325" t="s">
        <v>22</v>
      </c>
    </row>
    <row r="1326" spans="1:18">
      <c r="A1326" s="2">
        <v>125322</v>
      </c>
      <c r="B1326" t="s">
        <v>17</v>
      </c>
      <c r="C1326" t="s">
        <v>18</v>
      </c>
      <c r="D1326" t="s">
        <v>4491</v>
      </c>
      <c r="E1326" t="s">
        <v>1759</v>
      </c>
      <c r="F1326" t="s">
        <v>625</v>
      </c>
      <c r="G1326" t="s">
        <v>4492</v>
      </c>
      <c r="H1326" s="2">
        <v>6</v>
      </c>
      <c r="I1326" s="2">
        <v>6</v>
      </c>
      <c r="J1326" s="2">
        <v>0</v>
      </c>
      <c r="K1326" s="2">
        <v>12</v>
      </c>
      <c r="L1326" s="2">
        <v>12</v>
      </c>
      <c r="M1326" s="2">
        <v>0</v>
      </c>
      <c r="N1326" t="s">
        <v>22</v>
      </c>
      <c r="O1326" s="2">
        <v>1</v>
      </c>
      <c r="P1326" t="s">
        <v>158</v>
      </c>
      <c r="Q1326" t="s">
        <v>24</v>
      </c>
      <c r="R1326" t="s">
        <v>22</v>
      </c>
    </row>
    <row r="1327" spans="1:18">
      <c r="A1327" s="2">
        <v>123876</v>
      </c>
      <c r="B1327" t="s">
        <v>17</v>
      </c>
      <c r="C1327" t="s">
        <v>18</v>
      </c>
      <c r="D1327" t="s">
        <v>4721</v>
      </c>
      <c r="E1327" t="s">
        <v>4722</v>
      </c>
      <c r="F1327" t="s">
        <v>4723</v>
      </c>
      <c r="G1327" t="s">
        <v>4724</v>
      </c>
      <c r="H1327" s="2">
        <v>6</v>
      </c>
      <c r="I1327" s="2">
        <v>6</v>
      </c>
      <c r="J1327" s="2">
        <v>0</v>
      </c>
      <c r="K1327" s="2">
        <v>12</v>
      </c>
      <c r="L1327" s="2">
        <v>12</v>
      </c>
      <c r="M1327" s="2">
        <v>0</v>
      </c>
      <c r="N1327" t="s">
        <v>22</v>
      </c>
      <c r="O1327" s="2">
        <v>1</v>
      </c>
      <c r="P1327" t="s">
        <v>158</v>
      </c>
      <c r="Q1327" t="s">
        <v>24</v>
      </c>
      <c r="R1327" t="s">
        <v>22</v>
      </c>
    </row>
    <row r="1328" spans="1:18">
      <c r="A1328" s="2">
        <v>123868</v>
      </c>
      <c r="B1328" t="s">
        <v>17</v>
      </c>
      <c r="C1328" t="s">
        <v>18</v>
      </c>
      <c r="D1328" t="s">
        <v>4726</v>
      </c>
      <c r="E1328" t="s">
        <v>54</v>
      </c>
      <c r="F1328" t="s">
        <v>4727</v>
      </c>
      <c r="G1328" t="s">
        <v>4728</v>
      </c>
      <c r="H1328" s="2">
        <v>6</v>
      </c>
      <c r="I1328" s="2">
        <v>6</v>
      </c>
      <c r="J1328" s="2">
        <v>0</v>
      </c>
      <c r="K1328" s="2">
        <v>12</v>
      </c>
      <c r="L1328" s="2">
        <v>12</v>
      </c>
      <c r="M1328" s="2">
        <v>0</v>
      </c>
      <c r="N1328" t="s">
        <v>22</v>
      </c>
      <c r="O1328" s="2">
        <v>1</v>
      </c>
      <c r="P1328" t="s">
        <v>158</v>
      </c>
      <c r="Q1328" t="s">
        <v>24</v>
      </c>
      <c r="R1328" t="s">
        <v>22</v>
      </c>
    </row>
    <row r="1329" spans="1:18">
      <c r="A1329" s="2">
        <v>124067</v>
      </c>
      <c r="B1329" t="s">
        <v>17</v>
      </c>
      <c r="C1329" t="s">
        <v>18</v>
      </c>
      <c r="D1329" t="s">
        <v>4755</v>
      </c>
      <c r="E1329" t="s">
        <v>170</v>
      </c>
      <c r="F1329" t="s">
        <v>468</v>
      </c>
      <c r="G1329" t="s">
        <v>4756</v>
      </c>
      <c r="H1329" s="2">
        <v>6</v>
      </c>
      <c r="I1329" s="2">
        <v>6</v>
      </c>
      <c r="J1329" s="2">
        <v>0</v>
      </c>
      <c r="K1329" s="2">
        <v>12</v>
      </c>
      <c r="L1329" s="2">
        <v>12</v>
      </c>
      <c r="M1329" s="2">
        <v>0</v>
      </c>
      <c r="N1329" t="s">
        <v>22</v>
      </c>
      <c r="O1329" s="2">
        <v>1</v>
      </c>
      <c r="P1329" t="s">
        <v>158</v>
      </c>
      <c r="Q1329" t="s">
        <v>24</v>
      </c>
      <c r="R1329" t="s">
        <v>22</v>
      </c>
    </row>
    <row r="1330" spans="1:18">
      <c r="A1330" s="2">
        <v>124105</v>
      </c>
      <c r="B1330" t="s">
        <v>17</v>
      </c>
      <c r="C1330" t="s">
        <v>18</v>
      </c>
      <c r="D1330" t="s">
        <v>4764</v>
      </c>
      <c r="E1330" t="s">
        <v>401</v>
      </c>
      <c r="F1330" t="s">
        <v>4765</v>
      </c>
      <c r="G1330" t="s">
        <v>903</v>
      </c>
      <c r="H1330" s="2">
        <v>6</v>
      </c>
      <c r="I1330" s="2">
        <v>6</v>
      </c>
      <c r="J1330" s="2">
        <v>0</v>
      </c>
      <c r="K1330" s="2">
        <v>12</v>
      </c>
      <c r="L1330" s="2">
        <v>12</v>
      </c>
      <c r="M1330" s="2">
        <v>0</v>
      </c>
      <c r="N1330" t="s">
        <v>22</v>
      </c>
      <c r="O1330" s="2">
        <v>1</v>
      </c>
      <c r="P1330" t="s">
        <v>158</v>
      </c>
      <c r="Q1330" t="s">
        <v>24</v>
      </c>
      <c r="R1330" t="s">
        <v>22</v>
      </c>
    </row>
    <row r="1331" spans="1:18">
      <c r="A1331" s="2">
        <v>124159</v>
      </c>
      <c r="B1331" t="s">
        <v>17</v>
      </c>
      <c r="C1331" t="s">
        <v>18</v>
      </c>
      <c r="D1331" t="s">
        <v>4770</v>
      </c>
      <c r="E1331" t="s">
        <v>284</v>
      </c>
      <c r="F1331" t="s">
        <v>211</v>
      </c>
      <c r="G1331" t="s">
        <v>4771</v>
      </c>
      <c r="H1331" s="2">
        <v>6</v>
      </c>
      <c r="I1331" s="2">
        <v>6</v>
      </c>
      <c r="J1331" s="2">
        <v>0</v>
      </c>
      <c r="K1331" s="2">
        <v>12</v>
      </c>
      <c r="L1331" s="2">
        <v>12</v>
      </c>
      <c r="M1331" s="2">
        <v>0</v>
      </c>
      <c r="N1331" t="s">
        <v>22</v>
      </c>
      <c r="O1331" s="2">
        <v>1</v>
      </c>
      <c r="P1331" t="s">
        <v>158</v>
      </c>
      <c r="Q1331" t="s">
        <v>24</v>
      </c>
      <c r="R1331" t="s">
        <v>22</v>
      </c>
    </row>
    <row r="1332" spans="1:18">
      <c r="A1332" s="2">
        <v>124277</v>
      </c>
      <c r="B1332" t="s">
        <v>17</v>
      </c>
      <c r="C1332" t="s">
        <v>18</v>
      </c>
      <c r="D1332" t="s">
        <v>4798</v>
      </c>
      <c r="E1332" t="s">
        <v>399</v>
      </c>
      <c r="F1332" t="s">
        <v>139</v>
      </c>
      <c r="G1332" t="s">
        <v>4799</v>
      </c>
      <c r="H1332" s="2">
        <v>6</v>
      </c>
      <c r="I1332" s="2">
        <v>6</v>
      </c>
      <c r="J1332" s="2">
        <v>0</v>
      </c>
      <c r="K1332" s="2">
        <v>12</v>
      </c>
      <c r="L1332" s="2">
        <v>12</v>
      </c>
      <c r="M1332" s="2">
        <v>0</v>
      </c>
      <c r="N1332" t="s">
        <v>22</v>
      </c>
      <c r="O1332" s="2">
        <v>1</v>
      </c>
      <c r="P1332" t="s">
        <v>158</v>
      </c>
      <c r="Q1332" t="s">
        <v>24</v>
      </c>
      <c r="R1332" t="s">
        <v>22</v>
      </c>
    </row>
    <row r="1333" spans="1:18">
      <c r="A1333" s="2">
        <v>124685</v>
      </c>
      <c r="B1333" t="s">
        <v>17</v>
      </c>
      <c r="C1333" t="s">
        <v>18</v>
      </c>
      <c r="D1333" t="s">
        <v>4895</v>
      </c>
      <c r="E1333" t="s">
        <v>1147</v>
      </c>
      <c r="F1333" t="s">
        <v>416</v>
      </c>
      <c r="G1333" t="s">
        <v>757</v>
      </c>
      <c r="H1333" s="2">
        <v>6</v>
      </c>
      <c r="I1333" s="2">
        <v>6</v>
      </c>
      <c r="J1333" s="2">
        <v>0</v>
      </c>
      <c r="K1333" s="2">
        <v>12</v>
      </c>
      <c r="L1333" s="2">
        <v>12</v>
      </c>
      <c r="M1333" s="2">
        <v>0</v>
      </c>
      <c r="N1333" t="s">
        <v>22</v>
      </c>
      <c r="O1333" s="2">
        <v>1</v>
      </c>
      <c r="P1333" t="s">
        <v>158</v>
      </c>
      <c r="Q1333" t="s">
        <v>24</v>
      </c>
      <c r="R1333" t="s">
        <v>22</v>
      </c>
    </row>
    <row r="1334" spans="1:18">
      <c r="A1334" s="2">
        <v>125776</v>
      </c>
      <c r="B1334" t="s">
        <v>17</v>
      </c>
      <c r="C1334" t="s">
        <v>18</v>
      </c>
      <c r="D1334" t="s">
        <v>5050</v>
      </c>
      <c r="E1334" t="s">
        <v>138</v>
      </c>
      <c r="F1334" t="s">
        <v>44</v>
      </c>
      <c r="G1334" t="s">
        <v>5051</v>
      </c>
      <c r="H1334" s="2">
        <v>6</v>
      </c>
      <c r="I1334" s="2">
        <v>6</v>
      </c>
      <c r="J1334" s="2">
        <v>0</v>
      </c>
      <c r="K1334" s="2">
        <v>12</v>
      </c>
      <c r="L1334" s="2">
        <v>12</v>
      </c>
      <c r="M1334" s="2">
        <v>0</v>
      </c>
      <c r="N1334" t="s">
        <v>22</v>
      </c>
      <c r="O1334" s="2">
        <v>1</v>
      </c>
      <c r="P1334" t="s">
        <v>158</v>
      </c>
      <c r="Q1334" t="s">
        <v>24</v>
      </c>
      <c r="R1334" t="s">
        <v>22</v>
      </c>
    </row>
    <row r="1335" spans="1:18">
      <c r="A1335" s="2">
        <v>125913</v>
      </c>
      <c r="B1335" t="s">
        <v>17</v>
      </c>
      <c r="C1335" t="s">
        <v>18</v>
      </c>
      <c r="D1335" t="s">
        <v>5056</v>
      </c>
      <c r="E1335" t="s">
        <v>1743</v>
      </c>
      <c r="F1335" t="s">
        <v>803</v>
      </c>
      <c r="G1335" t="s">
        <v>5057</v>
      </c>
      <c r="H1335" s="2">
        <v>6</v>
      </c>
      <c r="I1335" s="2">
        <v>6</v>
      </c>
      <c r="J1335" s="2">
        <v>0</v>
      </c>
      <c r="K1335" s="2">
        <v>12</v>
      </c>
      <c r="L1335" s="2">
        <v>12</v>
      </c>
      <c r="M1335" s="2">
        <v>0</v>
      </c>
      <c r="N1335" t="s">
        <v>22</v>
      </c>
      <c r="O1335" s="2">
        <v>1</v>
      </c>
      <c r="P1335" t="s">
        <v>158</v>
      </c>
      <c r="Q1335" t="s">
        <v>24</v>
      </c>
      <c r="R1335" t="s">
        <v>22</v>
      </c>
    </row>
    <row r="1336" spans="1:18">
      <c r="A1336" s="2">
        <v>126454</v>
      </c>
      <c r="B1336" t="s">
        <v>17</v>
      </c>
      <c r="C1336" t="s">
        <v>18</v>
      </c>
      <c r="D1336" t="s">
        <v>5111</v>
      </c>
      <c r="E1336" t="s">
        <v>283</v>
      </c>
      <c r="F1336" t="s">
        <v>432</v>
      </c>
      <c r="G1336" t="s">
        <v>5112</v>
      </c>
      <c r="H1336" s="2">
        <v>6</v>
      </c>
      <c r="I1336" s="2">
        <v>6</v>
      </c>
      <c r="J1336" s="2">
        <v>0</v>
      </c>
      <c r="K1336" s="2">
        <v>12</v>
      </c>
      <c r="L1336" s="2">
        <v>12</v>
      </c>
      <c r="M1336" s="2">
        <v>0</v>
      </c>
      <c r="N1336" t="s">
        <v>22</v>
      </c>
      <c r="O1336" s="2">
        <v>1</v>
      </c>
      <c r="P1336" t="s">
        <v>158</v>
      </c>
      <c r="Q1336" t="s">
        <v>24</v>
      </c>
      <c r="R1336" t="s">
        <v>22</v>
      </c>
    </row>
    <row r="1337" spans="1:18">
      <c r="A1337" s="2">
        <v>131769</v>
      </c>
      <c r="B1337" t="s">
        <v>17</v>
      </c>
      <c r="C1337" t="s">
        <v>18</v>
      </c>
      <c r="D1337" t="s">
        <v>155</v>
      </c>
      <c r="E1337" t="s">
        <v>156</v>
      </c>
      <c r="F1337" t="s">
        <v>51</v>
      </c>
      <c r="G1337" t="s">
        <v>157</v>
      </c>
      <c r="H1337" s="2">
        <v>6</v>
      </c>
      <c r="I1337" s="2">
        <v>6</v>
      </c>
      <c r="J1337" s="2">
        <v>0</v>
      </c>
      <c r="K1337" s="2">
        <v>12</v>
      </c>
      <c r="L1337" s="2">
        <v>12</v>
      </c>
      <c r="M1337" s="2">
        <v>0</v>
      </c>
      <c r="N1337" t="s">
        <v>28</v>
      </c>
      <c r="O1337" s="2">
        <v>1</v>
      </c>
      <c r="P1337" t="s">
        <v>158</v>
      </c>
      <c r="Q1337" t="s">
        <v>24</v>
      </c>
      <c r="R1337" t="s">
        <v>28</v>
      </c>
    </row>
    <row r="1338" spans="1:18">
      <c r="A1338" s="2">
        <v>131770</v>
      </c>
      <c r="B1338" t="s">
        <v>17</v>
      </c>
      <c r="C1338" t="s">
        <v>18</v>
      </c>
      <c r="D1338" t="s">
        <v>173</v>
      </c>
      <c r="E1338" t="s">
        <v>47</v>
      </c>
      <c r="F1338" t="s">
        <v>174</v>
      </c>
      <c r="G1338" t="s">
        <v>175</v>
      </c>
      <c r="H1338" s="2">
        <v>6</v>
      </c>
      <c r="I1338" s="2">
        <v>6</v>
      </c>
      <c r="J1338" s="2">
        <v>0</v>
      </c>
      <c r="K1338" s="2">
        <v>12</v>
      </c>
      <c r="L1338" s="2">
        <v>12</v>
      </c>
      <c r="M1338" s="2">
        <v>0</v>
      </c>
      <c r="N1338" t="s">
        <v>28</v>
      </c>
      <c r="O1338" s="2">
        <v>1</v>
      </c>
      <c r="P1338" t="s">
        <v>158</v>
      </c>
      <c r="Q1338" t="s">
        <v>24</v>
      </c>
      <c r="R1338" t="s">
        <v>28</v>
      </c>
    </row>
    <row r="1339" spans="1:18">
      <c r="A1339" s="2">
        <v>99492</v>
      </c>
      <c r="B1339" t="s">
        <v>17</v>
      </c>
      <c r="C1339" t="s">
        <v>18</v>
      </c>
      <c r="D1339" t="s">
        <v>311</v>
      </c>
      <c r="E1339" t="s">
        <v>312</v>
      </c>
      <c r="F1339" t="s">
        <v>313</v>
      </c>
      <c r="G1339" t="s">
        <v>314</v>
      </c>
      <c r="H1339" s="2">
        <v>6</v>
      </c>
      <c r="I1339" s="2">
        <v>6</v>
      </c>
      <c r="J1339" s="2">
        <v>0</v>
      </c>
      <c r="K1339" s="2">
        <v>12</v>
      </c>
      <c r="L1339" s="2">
        <v>12</v>
      </c>
      <c r="M1339" s="2">
        <v>0</v>
      </c>
      <c r="N1339" t="s">
        <v>28</v>
      </c>
      <c r="O1339" s="2">
        <v>1</v>
      </c>
      <c r="P1339" t="s">
        <v>158</v>
      </c>
      <c r="Q1339" t="s">
        <v>24</v>
      </c>
      <c r="R1339" t="s">
        <v>28</v>
      </c>
    </row>
    <row r="1340" spans="1:18">
      <c r="A1340" s="2">
        <v>124044</v>
      </c>
      <c r="B1340" t="s">
        <v>17</v>
      </c>
      <c r="C1340" t="s">
        <v>18</v>
      </c>
      <c r="D1340" t="s">
        <v>446</v>
      </c>
      <c r="E1340" t="s">
        <v>447</v>
      </c>
      <c r="F1340" t="s">
        <v>448</v>
      </c>
      <c r="G1340" t="s">
        <v>449</v>
      </c>
      <c r="H1340" s="2">
        <v>6</v>
      </c>
      <c r="I1340" s="2">
        <v>6</v>
      </c>
      <c r="J1340" s="2">
        <v>0</v>
      </c>
      <c r="K1340" s="2">
        <v>12</v>
      </c>
      <c r="L1340" s="2">
        <v>12</v>
      </c>
      <c r="M1340" s="2">
        <v>0</v>
      </c>
      <c r="N1340" t="s">
        <v>28</v>
      </c>
      <c r="O1340" s="2">
        <v>1</v>
      </c>
      <c r="P1340" t="s">
        <v>158</v>
      </c>
      <c r="Q1340" t="s">
        <v>24</v>
      </c>
      <c r="R1340" t="s">
        <v>28</v>
      </c>
    </row>
    <row r="1341" spans="1:18">
      <c r="A1341" s="2">
        <v>124385</v>
      </c>
      <c r="B1341" t="s">
        <v>17</v>
      </c>
      <c r="C1341" t="s">
        <v>18</v>
      </c>
      <c r="D1341" t="s">
        <v>601</v>
      </c>
      <c r="E1341" t="s">
        <v>602</v>
      </c>
      <c r="F1341" t="s">
        <v>305</v>
      </c>
      <c r="G1341" t="s">
        <v>603</v>
      </c>
      <c r="H1341" s="2">
        <v>6</v>
      </c>
      <c r="I1341" s="2">
        <v>6</v>
      </c>
      <c r="J1341" s="2">
        <v>0</v>
      </c>
      <c r="K1341" s="2">
        <v>12</v>
      </c>
      <c r="L1341" s="2">
        <v>12</v>
      </c>
      <c r="M1341" s="2">
        <v>0</v>
      </c>
      <c r="N1341" t="s">
        <v>28</v>
      </c>
      <c r="O1341" s="2">
        <v>1</v>
      </c>
      <c r="P1341" t="s">
        <v>158</v>
      </c>
      <c r="Q1341" t="s">
        <v>24</v>
      </c>
      <c r="R1341" t="s">
        <v>28</v>
      </c>
    </row>
    <row r="1342" spans="1:18">
      <c r="A1342" s="2">
        <v>125099</v>
      </c>
      <c r="B1342" t="s">
        <v>17</v>
      </c>
      <c r="C1342" t="s">
        <v>18</v>
      </c>
      <c r="D1342" t="s">
        <v>836</v>
      </c>
      <c r="E1342" t="s">
        <v>304</v>
      </c>
      <c r="F1342" t="s">
        <v>60</v>
      </c>
      <c r="G1342" t="s">
        <v>837</v>
      </c>
      <c r="H1342" s="2">
        <v>6</v>
      </c>
      <c r="I1342" s="2">
        <v>6</v>
      </c>
      <c r="J1342" s="2">
        <v>0</v>
      </c>
      <c r="K1342" s="2">
        <v>12</v>
      </c>
      <c r="L1342" s="2">
        <v>12</v>
      </c>
      <c r="M1342" s="2">
        <v>0</v>
      </c>
      <c r="N1342" t="s">
        <v>28</v>
      </c>
      <c r="O1342" s="2">
        <v>1</v>
      </c>
      <c r="P1342" t="s">
        <v>158</v>
      </c>
      <c r="Q1342" t="s">
        <v>24</v>
      </c>
      <c r="R1342" t="s">
        <v>28</v>
      </c>
    </row>
    <row r="1343" spans="1:18">
      <c r="A1343" s="2">
        <v>125197</v>
      </c>
      <c r="B1343" t="s">
        <v>17</v>
      </c>
      <c r="C1343" t="s">
        <v>18</v>
      </c>
      <c r="D1343" t="s">
        <v>864</v>
      </c>
      <c r="E1343" t="s">
        <v>865</v>
      </c>
      <c r="F1343" t="s">
        <v>250</v>
      </c>
      <c r="G1343" t="s">
        <v>866</v>
      </c>
      <c r="H1343" s="2">
        <v>6</v>
      </c>
      <c r="I1343" s="2">
        <v>6</v>
      </c>
      <c r="J1343" s="2">
        <v>0</v>
      </c>
      <c r="K1343" s="2">
        <v>12</v>
      </c>
      <c r="L1343" s="2">
        <v>12</v>
      </c>
      <c r="M1343" s="2">
        <v>0</v>
      </c>
      <c r="N1343" t="s">
        <v>28</v>
      </c>
      <c r="O1343" s="2">
        <v>1</v>
      </c>
      <c r="P1343" t="s">
        <v>158</v>
      </c>
      <c r="Q1343" t="s">
        <v>24</v>
      </c>
      <c r="R1343" t="s">
        <v>28</v>
      </c>
    </row>
    <row r="1344" spans="1:18">
      <c r="A1344" s="2">
        <v>126040</v>
      </c>
      <c r="B1344" t="s">
        <v>17</v>
      </c>
      <c r="C1344" t="s">
        <v>18</v>
      </c>
      <c r="D1344" t="s">
        <v>1084</v>
      </c>
      <c r="E1344" t="s">
        <v>312</v>
      </c>
      <c r="F1344" t="s">
        <v>170</v>
      </c>
      <c r="G1344" t="s">
        <v>1085</v>
      </c>
      <c r="H1344" s="2">
        <v>6</v>
      </c>
      <c r="I1344" s="2">
        <v>6</v>
      </c>
      <c r="J1344" s="2">
        <v>0</v>
      </c>
      <c r="K1344" s="2">
        <v>12</v>
      </c>
      <c r="L1344" s="2">
        <v>12</v>
      </c>
      <c r="M1344" s="2">
        <v>0</v>
      </c>
      <c r="N1344" t="s">
        <v>28</v>
      </c>
      <c r="O1344" s="2">
        <v>1</v>
      </c>
      <c r="P1344" t="s">
        <v>158</v>
      </c>
      <c r="Q1344" t="s">
        <v>24</v>
      </c>
      <c r="R1344" t="s">
        <v>28</v>
      </c>
    </row>
    <row r="1345" spans="1:18">
      <c r="A1345" s="2">
        <v>126893</v>
      </c>
      <c r="B1345" t="s">
        <v>17</v>
      </c>
      <c r="C1345" t="s">
        <v>18</v>
      </c>
      <c r="D1345" t="s">
        <v>1334</v>
      </c>
      <c r="E1345" t="s">
        <v>424</v>
      </c>
      <c r="F1345" t="s">
        <v>47</v>
      </c>
      <c r="G1345" t="s">
        <v>1335</v>
      </c>
      <c r="H1345" s="2">
        <v>6</v>
      </c>
      <c r="I1345" s="2">
        <v>6</v>
      </c>
      <c r="J1345" s="2">
        <v>0</v>
      </c>
      <c r="K1345" s="2">
        <v>12</v>
      </c>
      <c r="L1345" s="2">
        <v>12</v>
      </c>
      <c r="M1345" s="2">
        <v>0</v>
      </c>
      <c r="N1345" t="s">
        <v>28</v>
      </c>
      <c r="O1345" s="2">
        <v>1</v>
      </c>
      <c r="P1345" t="s">
        <v>158</v>
      </c>
      <c r="Q1345" t="s">
        <v>24</v>
      </c>
      <c r="R1345" t="s">
        <v>28</v>
      </c>
    </row>
    <row r="1346" spans="1:18">
      <c r="A1346" s="2">
        <v>126869</v>
      </c>
      <c r="B1346" t="s">
        <v>17</v>
      </c>
      <c r="C1346" t="s">
        <v>18</v>
      </c>
      <c r="D1346" t="s">
        <v>1338</v>
      </c>
      <c r="E1346" t="s">
        <v>540</v>
      </c>
      <c r="F1346" t="s">
        <v>220</v>
      </c>
      <c r="G1346" t="s">
        <v>1339</v>
      </c>
      <c r="H1346" s="2">
        <v>6</v>
      </c>
      <c r="I1346" s="2">
        <v>6</v>
      </c>
      <c r="J1346" s="2">
        <v>0</v>
      </c>
      <c r="K1346" s="2">
        <v>12</v>
      </c>
      <c r="L1346" s="2">
        <v>12</v>
      </c>
      <c r="M1346" s="2">
        <v>0</v>
      </c>
      <c r="N1346" t="s">
        <v>28</v>
      </c>
      <c r="O1346" s="2">
        <v>1</v>
      </c>
      <c r="P1346" t="s">
        <v>158</v>
      </c>
      <c r="Q1346" t="s">
        <v>24</v>
      </c>
      <c r="R1346" t="s">
        <v>28</v>
      </c>
    </row>
    <row r="1347" spans="1:18">
      <c r="A1347" s="2">
        <v>126890</v>
      </c>
      <c r="B1347" t="s">
        <v>17</v>
      </c>
      <c r="C1347" t="s">
        <v>18</v>
      </c>
      <c r="D1347" t="s">
        <v>1355</v>
      </c>
      <c r="E1347" t="s">
        <v>437</v>
      </c>
      <c r="F1347" t="s">
        <v>571</v>
      </c>
      <c r="G1347" t="s">
        <v>249</v>
      </c>
      <c r="H1347" s="2">
        <v>6</v>
      </c>
      <c r="I1347" s="2">
        <v>6</v>
      </c>
      <c r="J1347" s="2">
        <v>0</v>
      </c>
      <c r="K1347" s="2">
        <v>12</v>
      </c>
      <c r="L1347" s="2">
        <v>12</v>
      </c>
      <c r="M1347" s="2">
        <v>0</v>
      </c>
      <c r="N1347" t="s">
        <v>28</v>
      </c>
      <c r="O1347" s="2">
        <v>1</v>
      </c>
      <c r="P1347" t="s">
        <v>158</v>
      </c>
      <c r="Q1347" t="s">
        <v>24</v>
      </c>
      <c r="R1347" t="s">
        <v>28</v>
      </c>
    </row>
    <row r="1348" spans="1:18">
      <c r="A1348" s="2">
        <v>127032</v>
      </c>
      <c r="B1348" t="s">
        <v>17</v>
      </c>
      <c r="C1348" t="s">
        <v>18</v>
      </c>
      <c r="D1348" t="s">
        <v>1405</v>
      </c>
      <c r="E1348" t="s">
        <v>423</v>
      </c>
      <c r="F1348" t="s">
        <v>1406</v>
      </c>
      <c r="G1348" t="s">
        <v>1407</v>
      </c>
      <c r="H1348" s="2">
        <v>6</v>
      </c>
      <c r="I1348" s="2">
        <v>6</v>
      </c>
      <c r="J1348" s="2">
        <v>0</v>
      </c>
      <c r="K1348" s="2">
        <v>12</v>
      </c>
      <c r="L1348" s="2">
        <v>12</v>
      </c>
      <c r="M1348" s="2">
        <v>0</v>
      </c>
      <c r="N1348" t="s">
        <v>28</v>
      </c>
      <c r="O1348" s="2">
        <v>1</v>
      </c>
      <c r="P1348" t="s">
        <v>158</v>
      </c>
      <c r="Q1348" t="s">
        <v>24</v>
      </c>
      <c r="R1348" t="s">
        <v>28</v>
      </c>
    </row>
    <row r="1349" spans="1:18">
      <c r="A1349" s="2">
        <v>127028</v>
      </c>
      <c r="B1349" t="s">
        <v>17</v>
      </c>
      <c r="C1349" t="s">
        <v>18</v>
      </c>
      <c r="D1349" t="s">
        <v>1441</v>
      </c>
      <c r="E1349" t="s">
        <v>94</v>
      </c>
      <c r="F1349" t="s">
        <v>448</v>
      </c>
      <c r="G1349" t="s">
        <v>794</v>
      </c>
      <c r="H1349" s="2">
        <v>6</v>
      </c>
      <c r="I1349" s="2">
        <v>6</v>
      </c>
      <c r="J1349" s="2">
        <v>0</v>
      </c>
      <c r="K1349" s="2">
        <v>12</v>
      </c>
      <c r="L1349" s="2">
        <v>12</v>
      </c>
      <c r="M1349" s="2">
        <v>0</v>
      </c>
      <c r="N1349" t="s">
        <v>28</v>
      </c>
      <c r="O1349" s="2">
        <v>1</v>
      </c>
      <c r="P1349" t="s">
        <v>158</v>
      </c>
      <c r="Q1349" t="s">
        <v>24</v>
      </c>
      <c r="R1349" t="s">
        <v>28</v>
      </c>
    </row>
    <row r="1350" spans="1:18">
      <c r="A1350" s="2">
        <v>127249</v>
      </c>
      <c r="B1350" t="s">
        <v>17</v>
      </c>
      <c r="C1350" t="s">
        <v>18</v>
      </c>
      <c r="D1350" t="s">
        <v>1531</v>
      </c>
      <c r="E1350" t="s">
        <v>94</v>
      </c>
      <c r="F1350" t="s">
        <v>52</v>
      </c>
      <c r="G1350" t="s">
        <v>1532</v>
      </c>
      <c r="H1350" s="2">
        <v>6</v>
      </c>
      <c r="I1350" s="2">
        <v>6</v>
      </c>
      <c r="J1350" s="2">
        <v>0</v>
      </c>
      <c r="K1350" s="2">
        <v>12</v>
      </c>
      <c r="L1350" s="2">
        <v>12</v>
      </c>
      <c r="M1350" s="2">
        <v>0</v>
      </c>
      <c r="N1350" t="s">
        <v>28</v>
      </c>
      <c r="O1350" s="2">
        <v>1</v>
      </c>
      <c r="P1350" t="s">
        <v>158</v>
      </c>
      <c r="Q1350" t="s">
        <v>24</v>
      </c>
      <c r="R1350" t="s">
        <v>28</v>
      </c>
    </row>
    <row r="1351" spans="1:18">
      <c r="A1351" s="2">
        <v>127328</v>
      </c>
      <c r="B1351" t="s">
        <v>17</v>
      </c>
      <c r="C1351" t="s">
        <v>18</v>
      </c>
      <c r="D1351" t="s">
        <v>1554</v>
      </c>
      <c r="E1351" t="s">
        <v>358</v>
      </c>
      <c r="F1351" t="s">
        <v>1473</v>
      </c>
      <c r="G1351" t="s">
        <v>1555</v>
      </c>
      <c r="H1351" s="2">
        <v>6</v>
      </c>
      <c r="I1351" s="2">
        <v>6</v>
      </c>
      <c r="J1351" s="2">
        <v>0</v>
      </c>
      <c r="K1351" s="2">
        <v>12</v>
      </c>
      <c r="L1351" s="2">
        <v>12</v>
      </c>
      <c r="M1351" s="2">
        <v>0</v>
      </c>
      <c r="N1351" t="s">
        <v>28</v>
      </c>
      <c r="O1351" s="2">
        <v>1</v>
      </c>
      <c r="P1351" t="s">
        <v>158</v>
      </c>
      <c r="Q1351" t="s">
        <v>24</v>
      </c>
      <c r="R1351" t="s">
        <v>28</v>
      </c>
    </row>
    <row r="1352" spans="1:18">
      <c r="A1352" s="2">
        <v>127575</v>
      </c>
      <c r="B1352" t="s">
        <v>17</v>
      </c>
      <c r="C1352" t="s">
        <v>18</v>
      </c>
      <c r="D1352" t="s">
        <v>1678</v>
      </c>
      <c r="E1352" t="s">
        <v>74</v>
      </c>
      <c r="F1352" t="s">
        <v>1679</v>
      </c>
      <c r="G1352" t="s">
        <v>1680</v>
      </c>
      <c r="H1352" s="2">
        <v>6</v>
      </c>
      <c r="I1352" s="2">
        <v>6</v>
      </c>
      <c r="J1352" s="2">
        <v>0</v>
      </c>
      <c r="K1352" s="2">
        <v>12</v>
      </c>
      <c r="L1352" s="2">
        <v>12</v>
      </c>
      <c r="M1352" s="2">
        <v>0</v>
      </c>
      <c r="N1352" t="s">
        <v>28</v>
      </c>
      <c r="O1352" s="2">
        <v>1</v>
      </c>
      <c r="P1352" t="s">
        <v>158</v>
      </c>
      <c r="Q1352" t="s">
        <v>24</v>
      </c>
      <c r="R1352" t="s">
        <v>28</v>
      </c>
    </row>
    <row r="1353" spans="1:18">
      <c r="A1353" s="2">
        <v>127606</v>
      </c>
      <c r="B1353" t="s">
        <v>17</v>
      </c>
      <c r="C1353" t="s">
        <v>18</v>
      </c>
      <c r="D1353" t="s">
        <v>1715</v>
      </c>
      <c r="E1353" t="s">
        <v>74</v>
      </c>
      <c r="F1353" t="s">
        <v>1679</v>
      </c>
      <c r="G1353" t="s">
        <v>1716</v>
      </c>
      <c r="H1353" s="2">
        <v>6</v>
      </c>
      <c r="I1353" s="2">
        <v>6</v>
      </c>
      <c r="J1353" s="2">
        <v>0</v>
      </c>
      <c r="K1353" s="2">
        <v>12</v>
      </c>
      <c r="L1353" s="2">
        <v>12</v>
      </c>
      <c r="M1353" s="2">
        <v>0</v>
      </c>
      <c r="N1353" t="s">
        <v>28</v>
      </c>
      <c r="O1353" s="2">
        <v>1</v>
      </c>
      <c r="P1353" t="s">
        <v>158</v>
      </c>
      <c r="Q1353" t="s">
        <v>24</v>
      </c>
      <c r="R1353" t="s">
        <v>28</v>
      </c>
    </row>
    <row r="1354" spans="1:18">
      <c r="A1354" s="2">
        <v>127657</v>
      </c>
      <c r="B1354" t="s">
        <v>17</v>
      </c>
      <c r="C1354" t="s">
        <v>18</v>
      </c>
      <c r="D1354" t="s">
        <v>1735</v>
      </c>
      <c r="E1354" t="s">
        <v>41</v>
      </c>
      <c r="F1354" t="s">
        <v>154</v>
      </c>
      <c r="G1354" t="s">
        <v>1736</v>
      </c>
      <c r="H1354" s="2">
        <v>6</v>
      </c>
      <c r="I1354" s="2">
        <v>6</v>
      </c>
      <c r="J1354" s="2">
        <v>0</v>
      </c>
      <c r="K1354" s="2">
        <v>12</v>
      </c>
      <c r="L1354" s="2">
        <v>12</v>
      </c>
      <c r="M1354" s="2">
        <v>0</v>
      </c>
      <c r="N1354" t="s">
        <v>28</v>
      </c>
      <c r="O1354" s="2">
        <v>1</v>
      </c>
      <c r="P1354" t="s">
        <v>158</v>
      </c>
      <c r="Q1354" t="s">
        <v>24</v>
      </c>
      <c r="R1354" t="s">
        <v>28</v>
      </c>
    </row>
    <row r="1355" spans="1:18">
      <c r="A1355" s="2">
        <v>127730</v>
      </c>
      <c r="B1355" t="s">
        <v>17</v>
      </c>
      <c r="C1355" t="s">
        <v>18</v>
      </c>
      <c r="D1355" t="s">
        <v>1748</v>
      </c>
      <c r="E1355" t="s">
        <v>251</v>
      </c>
      <c r="F1355" t="s">
        <v>826</v>
      </c>
      <c r="G1355" t="s">
        <v>1749</v>
      </c>
      <c r="H1355" s="2">
        <v>6</v>
      </c>
      <c r="I1355" s="2">
        <v>6</v>
      </c>
      <c r="J1355" s="2">
        <v>0</v>
      </c>
      <c r="K1355" s="2">
        <v>12</v>
      </c>
      <c r="L1355" s="2">
        <v>12</v>
      </c>
      <c r="M1355" s="2">
        <v>0</v>
      </c>
      <c r="N1355" t="s">
        <v>28</v>
      </c>
      <c r="O1355" s="2">
        <v>1</v>
      </c>
      <c r="P1355" t="s">
        <v>158</v>
      </c>
      <c r="Q1355" t="s">
        <v>24</v>
      </c>
      <c r="R1355" t="s">
        <v>28</v>
      </c>
    </row>
    <row r="1356" spans="1:18">
      <c r="A1356" s="2">
        <v>127798</v>
      </c>
      <c r="B1356" t="s">
        <v>17</v>
      </c>
      <c r="C1356" t="s">
        <v>18</v>
      </c>
      <c r="D1356" t="s">
        <v>1800</v>
      </c>
      <c r="E1356" t="s">
        <v>34</v>
      </c>
      <c r="F1356" t="s">
        <v>1161</v>
      </c>
      <c r="G1356" t="s">
        <v>1801</v>
      </c>
      <c r="H1356" s="2">
        <v>6</v>
      </c>
      <c r="I1356" s="2">
        <v>6</v>
      </c>
      <c r="J1356" s="2">
        <v>0</v>
      </c>
      <c r="K1356" s="2">
        <v>12</v>
      </c>
      <c r="L1356" s="2">
        <v>12</v>
      </c>
      <c r="M1356" s="2">
        <v>0</v>
      </c>
      <c r="N1356" t="s">
        <v>28</v>
      </c>
      <c r="O1356" s="2">
        <v>1</v>
      </c>
      <c r="P1356" t="s">
        <v>158</v>
      </c>
      <c r="Q1356" t="s">
        <v>24</v>
      </c>
      <c r="R1356" t="s">
        <v>28</v>
      </c>
    </row>
    <row r="1357" spans="1:18">
      <c r="A1357" s="2">
        <v>127817</v>
      </c>
      <c r="B1357" t="s">
        <v>17</v>
      </c>
      <c r="C1357" t="s">
        <v>18</v>
      </c>
      <c r="D1357" t="s">
        <v>1807</v>
      </c>
      <c r="E1357" t="s">
        <v>80</v>
      </c>
      <c r="F1357" t="s">
        <v>1541</v>
      </c>
      <c r="G1357" t="s">
        <v>1808</v>
      </c>
      <c r="H1357" s="2">
        <v>6</v>
      </c>
      <c r="I1357" s="2">
        <v>6</v>
      </c>
      <c r="J1357" s="2">
        <v>0</v>
      </c>
      <c r="K1357" s="2">
        <v>12</v>
      </c>
      <c r="L1357" s="2">
        <v>12</v>
      </c>
      <c r="M1357" s="2">
        <v>0</v>
      </c>
      <c r="N1357" t="s">
        <v>28</v>
      </c>
      <c r="O1357" s="2">
        <v>1</v>
      </c>
      <c r="P1357" t="s">
        <v>158</v>
      </c>
      <c r="Q1357" t="s">
        <v>24</v>
      </c>
      <c r="R1357" t="s">
        <v>28</v>
      </c>
    </row>
    <row r="1358" spans="1:18">
      <c r="A1358" s="2">
        <v>127891</v>
      </c>
      <c r="B1358" t="s">
        <v>17</v>
      </c>
      <c r="C1358" t="s">
        <v>18</v>
      </c>
      <c r="D1358" t="s">
        <v>1841</v>
      </c>
      <c r="E1358" t="s">
        <v>112</v>
      </c>
      <c r="F1358" t="s">
        <v>1842</v>
      </c>
      <c r="G1358" t="s">
        <v>1843</v>
      </c>
      <c r="H1358" s="2">
        <v>6</v>
      </c>
      <c r="I1358" s="2">
        <v>6</v>
      </c>
      <c r="J1358" s="2">
        <v>0</v>
      </c>
      <c r="K1358" s="2">
        <v>12</v>
      </c>
      <c r="L1358" s="2">
        <v>12</v>
      </c>
      <c r="M1358" s="2">
        <v>0</v>
      </c>
      <c r="N1358" t="s">
        <v>28</v>
      </c>
      <c r="O1358" s="2">
        <v>1</v>
      </c>
      <c r="P1358" t="s">
        <v>158</v>
      </c>
      <c r="Q1358" t="s">
        <v>24</v>
      </c>
      <c r="R1358" t="s">
        <v>28</v>
      </c>
    </row>
    <row r="1359" spans="1:18">
      <c r="A1359" s="2">
        <v>127870</v>
      </c>
      <c r="B1359" t="s">
        <v>17</v>
      </c>
      <c r="C1359" t="s">
        <v>18</v>
      </c>
      <c r="D1359" t="s">
        <v>1855</v>
      </c>
      <c r="E1359" t="s">
        <v>1856</v>
      </c>
      <c r="F1359" t="s">
        <v>1759</v>
      </c>
      <c r="G1359" t="s">
        <v>1857</v>
      </c>
      <c r="H1359" s="2">
        <v>6</v>
      </c>
      <c r="I1359" s="2">
        <v>6</v>
      </c>
      <c r="J1359" s="2">
        <v>0</v>
      </c>
      <c r="K1359" s="2">
        <v>12</v>
      </c>
      <c r="L1359" s="2">
        <v>12</v>
      </c>
      <c r="M1359" s="2">
        <v>0</v>
      </c>
      <c r="N1359" t="s">
        <v>28</v>
      </c>
      <c r="O1359" s="2">
        <v>1</v>
      </c>
      <c r="P1359" t="s">
        <v>158</v>
      </c>
      <c r="Q1359" t="s">
        <v>24</v>
      </c>
      <c r="R1359" t="s">
        <v>28</v>
      </c>
    </row>
    <row r="1360" spans="1:18">
      <c r="A1360" s="2">
        <v>127988</v>
      </c>
      <c r="B1360" t="s">
        <v>17</v>
      </c>
      <c r="C1360" t="s">
        <v>18</v>
      </c>
      <c r="D1360" t="s">
        <v>1870</v>
      </c>
      <c r="E1360" t="s">
        <v>727</v>
      </c>
      <c r="F1360" t="s">
        <v>1310</v>
      </c>
      <c r="G1360" t="s">
        <v>1871</v>
      </c>
      <c r="H1360" s="2">
        <v>6</v>
      </c>
      <c r="I1360" s="2">
        <v>6</v>
      </c>
      <c r="J1360" s="2">
        <v>0</v>
      </c>
      <c r="K1360" s="2">
        <v>12</v>
      </c>
      <c r="L1360" s="2">
        <v>12</v>
      </c>
      <c r="M1360" s="2">
        <v>0</v>
      </c>
      <c r="N1360" t="s">
        <v>28</v>
      </c>
      <c r="O1360" s="2">
        <v>1</v>
      </c>
      <c r="P1360" t="s">
        <v>158</v>
      </c>
      <c r="Q1360" t="s">
        <v>24</v>
      </c>
      <c r="R1360" t="s">
        <v>28</v>
      </c>
    </row>
    <row r="1361" spans="1:18">
      <c r="A1361" s="2">
        <v>127985</v>
      </c>
      <c r="B1361" t="s">
        <v>17</v>
      </c>
      <c r="C1361" t="s">
        <v>18</v>
      </c>
      <c r="D1361" t="s">
        <v>1872</v>
      </c>
      <c r="E1361" t="s">
        <v>559</v>
      </c>
      <c r="F1361" t="s">
        <v>559</v>
      </c>
      <c r="G1361" t="s">
        <v>1873</v>
      </c>
      <c r="H1361" s="2">
        <v>6</v>
      </c>
      <c r="I1361" s="2">
        <v>6</v>
      </c>
      <c r="J1361" s="2">
        <v>0</v>
      </c>
      <c r="K1361" s="2">
        <v>12</v>
      </c>
      <c r="L1361" s="2">
        <v>12</v>
      </c>
      <c r="M1361" s="2">
        <v>0</v>
      </c>
      <c r="N1361" t="s">
        <v>28</v>
      </c>
      <c r="O1361" s="2">
        <v>1</v>
      </c>
      <c r="P1361" t="s">
        <v>158</v>
      </c>
      <c r="Q1361" t="s">
        <v>24</v>
      </c>
      <c r="R1361" t="s">
        <v>28</v>
      </c>
    </row>
    <row r="1362" spans="1:18">
      <c r="A1362" s="2">
        <v>127952</v>
      </c>
      <c r="B1362" t="s">
        <v>17</v>
      </c>
      <c r="C1362" t="s">
        <v>18</v>
      </c>
      <c r="D1362" t="s">
        <v>1880</v>
      </c>
      <c r="E1362" t="s">
        <v>818</v>
      </c>
      <c r="F1362" t="s">
        <v>112</v>
      </c>
      <c r="G1362" t="s">
        <v>1881</v>
      </c>
      <c r="H1362" s="2">
        <v>6</v>
      </c>
      <c r="I1362" s="2">
        <v>6</v>
      </c>
      <c r="J1362" s="2">
        <v>0</v>
      </c>
      <c r="K1362" s="2">
        <v>12</v>
      </c>
      <c r="L1362" s="2">
        <v>12</v>
      </c>
      <c r="M1362" s="2">
        <v>0</v>
      </c>
      <c r="N1362" t="s">
        <v>28</v>
      </c>
      <c r="O1362" s="2">
        <v>1</v>
      </c>
      <c r="P1362" t="s">
        <v>158</v>
      </c>
      <c r="Q1362" t="s">
        <v>24</v>
      </c>
      <c r="R1362" t="s">
        <v>28</v>
      </c>
    </row>
    <row r="1363" spans="1:18">
      <c r="A1363" s="2">
        <v>128157</v>
      </c>
      <c r="B1363" t="s">
        <v>17</v>
      </c>
      <c r="C1363" t="s">
        <v>18</v>
      </c>
      <c r="D1363" t="s">
        <v>1926</v>
      </c>
      <c r="E1363" t="s">
        <v>40</v>
      </c>
      <c r="F1363" t="s">
        <v>1927</v>
      </c>
      <c r="G1363" t="s">
        <v>1928</v>
      </c>
      <c r="H1363" s="2">
        <v>6</v>
      </c>
      <c r="I1363" s="2">
        <v>6</v>
      </c>
      <c r="J1363" s="2">
        <v>0</v>
      </c>
      <c r="K1363" s="2">
        <v>12</v>
      </c>
      <c r="L1363" s="2">
        <v>12</v>
      </c>
      <c r="M1363" s="2">
        <v>0</v>
      </c>
      <c r="N1363" t="s">
        <v>28</v>
      </c>
      <c r="O1363" s="2">
        <v>1</v>
      </c>
      <c r="P1363" t="s">
        <v>158</v>
      </c>
      <c r="Q1363" t="s">
        <v>24</v>
      </c>
      <c r="R1363" t="s">
        <v>28</v>
      </c>
    </row>
    <row r="1364" spans="1:18">
      <c r="A1364" s="2">
        <v>128151</v>
      </c>
      <c r="B1364" t="s">
        <v>17</v>
      </c>
      <c r="C1364" t="s">
        <v>18</v>
      </c>
      <c r="D1364" t="s">
        <v>1929</v>
      </c>
      <c r="E1364" t="s">
        <v>1743</v>
      </c>
      <c r="F1364" t="s">
        <v>401</v>
      </c>
      <c r="G1364" t="s">
        <v>1930</v>
      </c>
      <c r="H1364" s="2">
        <v>6</v>
      </c>
      <c r="I1364" s="2">
        <v>6</v>
      </c>
      <c r="J1364" s="2">
        <v>0</v>
      </c>
      <c r="K1364" s="2">
        <v>12</v>
      </c>
      <c r="L1364" s="2">
        <v>12</v>
      </c>
      <c r="M1364" s="2">
        <v>0</v>
      </c>
      <c r="N1364" t="s">
        <v>28</v>
      </c>
      <c r="O1364" s="2">
        <v>1</v>
      </c>
      <c r="P1364" t="s">
        <v>158</v>
      </c>
      <c r="Q1364" t="s">
        <v>24</v>
      </c>
      <c r="R1364" t="s">
        <v>28</v>
      </c>
    </row>
    <row r="1365" spans="1:18">
      <c r="A1365" s="2">
        <v>128161</v>
      </c>
      <c r="B1365" t="s">
        <v>17</v>
      </c>
      <c r="C1365" t="s">
        <v>18</v>
      </c>
      <c r="D1365" t="s">
        <v>1953</v>
      </c>
      <c r="E1365" t="s">
        <v>193</v>
      </c>
      <c r="F1365" t="s">
        <v>382</v>
      </c>
      <c r="G1365" t="s">
        <v>1015</v>
      </c>
      <c r="H1365" s="2">
        <v>6</v>
      </c>
      <c r="I1365" s="2">
        <v>6</v>
      </c>
      <c r="J1365" s="2">
        <v>0</v>
      </c>
      <c r="K1365" s="2">
        <v>12</v>
      </c>
      <c r="L1365" s="2">
        <v>12</v>
      </c>
      <c r="M1365" s="2">
        <v>0</v>
      </c>
      <c r="N1365" t="s">
        <v>28</v>
      </c>
      <c r="O1365" s="2">
        <v>1</v>
      </c>
      <c r="P1365" t="s">
        <v>158</v>
      </c>
      <c r="Q1365" t="s">
        <v>24</v>
      </c>
      <c r="R1365" t="s">
        <v>28</v>
      </c>
    </row>
    <row r="1366" spans="1:18">
      <c r="A1366" s="2">
        <v>128159</v>
      </c>
      <c r="B1366" t="s">
        <v>17</v>
      </c>
      <c r="C1366" t="s">
        <v>18</v>
      </c>
      <c r="D1366" t="s">
        <v>1954</v>
      </c>
      <c r="E1366" t="s">
        <v>315</v>
      </c>
      <c r="F1366" t="s">
        <v>559</v>
      </c>
      <c r="G1366" t="s">
        <v>1955</v>
      </c>
      <c r="H1366" s="2">
        <v>6</v>
      </c>
      <c r="I1366" s="2">
        <v>6</v>
      </c>
      <c r="J1366" s="2">
        <v>0</v>
      </c>
      <c r="K1366" s="2">
        <v>12</v>
      </c>
      <c r="L1366" s="2">
        <v>12</v>
      </c>
      <c r="M1366" s="2">
        <v>0</v>
      </c>
      <c r="N1366" t="s">
        <v>28</v>
      </c>
      <c r="O1366" s="2">
        <v>1</v>
      </c>
      <c r="P1366" t="s">
        <v>158</v>
      </c>
      <c r="Q1366" t="s">
        <v>24</v>
      </c>
      <c r="R1366" t="s">
        <v>28</v>
      </c>
    </row>
    <row r="1367" spans="1:18">
      <c r="A1367" s="2">
        <v>128185</v>
      </c>
      <c r="B1367" t="s">
        <v>17</v>
      </c>
      <c r="C1367" t="s">
        <v>18</v>
      </c>
      <c r="D1367" t="s">
        <v>1957</v>
      </c>
      <c r="E1367" t="s">
        <v>1558</v>
      </c>
      <c r="F1367" t="s">
        <v>76</v>
      </c>
      <c r="G1367" t="s">
        <v>1958</v>
      </c>
      <c r="H1367" s="2">
        <v>6</v>
      </c>
      <c r="I1367" s="2">
        <v>6</v>
      </c>
      <c r="J1367" s="2">
        <v>0</v>
      </c>
      <c r="K1367" s="2">
        <v>12</v>
      </c>
      <c r="L1367" s="2">
        <v>12</v>
      </c>
      <c r="M1367" s="2">
        <v>0</v>
      </c>
      <c r="N1367" t="s">
        <v>28</v>
      </c>
      <c r="O1367" s="2">
        <v>1</v>
      </c>
      <c r="P1367" t="s">
        <v>158</v>
      </c>
      <c r="Q1367" t="s">
        <v>24</v>
      </c>
      <c r="R1367" t="s">
        <v>28</v>
      </c>
    </row>
    <row r="1368" spans="1:18">
      <c r="A1368" s="2">
        <v>128206</v>
      </c>
      <c r="B1368" t="s">
        <v>17</v>
      </c>
      <c r="C1368" t="s">
        <v>18</v>
      </c>
      <c r="D1368" t="s">
        <v>1992</v>
      </c>
      <c r="E1368" t="s">
        <v>747</v>
      </c>
      <c r="F1368" t="s">
        <v>389</v>
      </c>
      <c r="G1368" t="s">
        <v>1993</v>
      </c>
      <c r="H1368" s="2">
        <v>6</v>
      </c>
      <c r="I1368" s="2">
        <v>6</v>
      </c>
      <c r="J1368" s="2">
        <v>0</v>
      </c>
      <c r="K1368" s="2">
        <v>12</v>
      </c>
      <c r="L1368" s="2">
        <v>12</v>
      </c>
      <c r="M1368" s="2">
        <v>0</v>
      </c>
      <c r="N1368" t="s">
        <v>28</v>
      </c>
      <c r="O1368" s="2">
        <v>1</v>
      </c>
      <c r="P1368" t="s">
        <v>158</v>
      </c>
      <c r="Q1368" t="s">
        <v>24</v>
      </c>
      <c r="R1368" t="s">
        <v>28</v>
      </c>
    </row>
    <row r="1369" spans="1:18">
      <c r="A1369" s="2">
        <v>128388</v>
      </c>
      <c r="B1369" t="s">
        <v>17</v>
      </c>
      <c r="C1369" t="s">
        <v>18</v>
      </c>
      <c r="D1369" t="s">
        <v>2035</v>
      </c>
      <c r="E1369" t="s">
        <v>2036</v>
      </c>
      <c r="F1369" t="s">
        <v>2037</v>
      </c>
      <c r="G1369" t="s">
        <v>2038</v>
      </c>
      <c r="H1369" s="2">
        <v>6</v>
      </c>
      <c r="I1369" s="2">
        <v>6</v>
      </c>
      <c r="J1369" s="2">
        <v>0</v>
      </c>
      <c r="K1369" s="2">
        <v>12</v>
      </c>
      <c r="L1369" s="2">
        <v>12</v>
      </c>
      <c r="M1369" s="2">
        <v>0</v>
      </c>
      <c r="N1369" t="s">
        <v>28</v>
      </c>
      <c r="O1369" s="2">
        <v>1</v>
      </c>
      <c r="P1369" t="s">
        <v>158</v>
      </c>
      <c r="Q1369" t="s">
        <v>24</v>
      </c>
      <c r="R1369" t="s">
        <v>28</v>
      </c>
    </row>
    <row r="1370" spans="1:18">
      <c r="A1370" s="2">
        <v>128494</v>
      </c>
      <c r="B1370" t="s">
        <v>17</v>
      </c>
      <c r="C1370" t="s">
        <v>18</v>
      </c>
      <c r="D1370" s="2">
        <v>1150007589</v>
      </c>
      <c r="E1370" t="s">
        <v>358</v>
      </c>
      <c r="F1370" t="s">
        <v>1009</v>
      </c>
      <c r="G1370" t="s">
        <v>2066</v>
      </c>
      <c r="H1370" s="2">
        <v>6</v>
      </c>
      <c r="I1370" s="2">
        <v>6</v>
      </c>
      <c r="J1370" s="2">
        <v>0</v>
      </c>
      <c r="K1370" s="2">
        <v>12</v>
      </c>
      <c r="L1370" s="2">
        <v>12</v>
      </c>
      <c r="M1370" s="2">
        <v>0</v>
      </c>
      <c r="N1370" t="s">
        <v>28</v>
      </c>
      <c r="O1370" s="2">
        <v>1</v>
      </c>
      <c r="P1370" t="s">
        <v>158</v>
      </c>
      <c r="Q1370" t="s">
        <v>24</v>
      </c>
      <c r="R1370" t="s">
        <v>28</v>
      </c>
    </row>
    <row r="1371" spans="1:18">
      <c r="A1371" s="2">
        <v>128498</v>
      </c>
      <c r="B1371" t="s">
        <v>17</v>
      </c>
      <c r="C1371" t="s">
        <v>18</v>
      </c>
      <c r="D1371" s="2">
        <v>1150097382</v>
      </c>
      <c r="E1371" t="s">
        <v>138</v>
      </c>
      <c r="F1371" t="s">
        <v>19</v>
      </c>
      <c r="G1371" t="s">
        <v>2073</v>
      </c>
      <c r="H1371" s="2">
        <v>6</v>
      </c>
      <c r="I1371" s="2">
        <v>6</v>
      </c>
      <c r="J1371" s="2">
        <v>0</v>
      </c>
      <c r="K1371" s="2">
        <v>12</v>
      </c>
      <c r="L1371" s="2">
        <v>12</v>
      </c>
      <c r="M1371" s="2">
        <v>0</v>
      </c>
      <c r="N1371" t="s">
        <v>28</v>
      </c>
      <c r="O1371" s="2">
        <v>1</v>
      </c>
      <c r="P1371" t="s">
        <v>158</v>
      </c>
      <c r="Q1371" t="s">
        <v>24</v>
      </c>
      <c r="R1371" t="s">
        <v>28</v>
      </c>
    </row>
    <row r="1372" spans="1:18">
      <c r="A1372" s="2">
        <v>128476</v>
      </c>
      <c r="B1372" t="s">
        <v>17</v>
      </c>
      <c r="C1372" t="s">
        <v>18</v>
      </c>
      <c r="D1372" s="2">
        <v>1105582165</v>
      </c>
      <c r="E1372" t="s">
        <v>1215</v>
      </c>
      <c r="F1372" t="s">
        <v>493</v>
      </c>
      <c r="G1372" t="s">
        <v>2074</v>
      </c>
      <c r="H1372" s="2">
        <v>6</v>
      </c>
      <c r="I1372" s="2">
        <v>6</v>
      </c>
      <c r="J1372" s="2">
        <v>0</v>
      </c>
      <c r="K1372" s="2">
        <v>12</v>
      </c>
      <c r="L1372" s="2">
        <v>12</v>
      </c>
      <c r="M1372" s="2">
        <v>0</v>
      </c>
      <c r="N1372" t="s">
        <v>28</v>
      </c>
      <c r="O1372" s="2">
        <v>1</v>
      </c>
      <c r="P1372" t="s">
        <v>158</v>
      </c>
      <c r="Q1372" t="s">
        <v>24</v>
      </c>
      <c r="R1372" t="s">
        <v>28</v>
      </c>
    </row>
    <row r="1373" spans="1:18">
      <c r="A1373" s="2">
        <v>128801</v>
      </c>
      <c r="B1373" t="s">
        <v>17</v>
      </c>
      <c r="C1373" t="s">
        <v>18</v>
      </c>
      <c r="D1373" s="2">
        <v>1207648047</v>
      </c>
      <c r="E1373" t="s">
        <v>571</v>
      </c>
      <c r="F1373" t="s">
        <v>760</v>
      </c>
      <c r="G1373" t="s">
        <v>2137</v>
      </c>
      <c r="H1373" s="2">
        <v>6</v>
      </c>
      <c r="I1373" s="2">
        <v>6</v>
      </c>
      <c r="J1373" s="2">
        <v>0</v>
      </c>
      <c r="K1373" s="2">
        <v>12</v>
      </c>
      <c r="L1373" s="2">
        <v>12</v>
      </c>
      <c r="M1373" s="2">
        <v>0</v>
      </c>
      <c r="N1373" t="s">
        <v>28</v>
      </c>
      <c r="O1373" s="2">
        <v>1</v>
      </c>
      <c r="P1373" t="s">
        <v>158</v>
      </c>
      <c r="Q1373" t="s">
        <v>24</v>
      </c>
      <c r="R1373" t="s">
        <v>28</v>
      </c>
    </row>
    <row r="1374" spans="1:18">
      <c r="A1374" s="2">
        <v>128779</v>
      </c>
      <c r="B1374" t="s">
        <v>17</v>
      </c>
      <c r="C1374" t="s">
        <v>18</v>
      </c>
      <c r="D1374" s="2">
        <v>1207342211</v>
      </c>
      <c r="E1374" t="s">
        <v>1891</v>
      </c>
      <c r="F1374" t="s">
        <v>94</v>
      </c>
      <c r="G1374" t="s">
        <v>2144</v>
      </c>
      <c r="H1374" s="2">
        <v>6</v>
      </c>
      <c r="I1374" s="2">
        <v>6</v>
      </c>
      <c r="J1374" s="2">
        <v>0</v>
      </c>
      <c r="K1374" s="2">
        <v>12</v>
      </c>
      <c r="L1374" s="2">
        <v>12</v>
      </c>
      <c r="M1374" s="2">
        <v>0</v>
      </c>
      <c r="N1374" t="s">
        <v>28</v>
      </c>
      <c r="O1374" s="2">
        <v>1</v>
      </c>
      <c r="P1374" t="s">
        <v>158</v>
      </c>
      <c r="Q1374" t="s">
        <v>24</v>
      </c>
      <c r="R1374" t="s">
        <v>28</v>
      </c>
    </row>
    <row r="1375" spans="1:18">
      <c r="A1375" s="2">
        <v>128936</v>
      </c>
      <c r="B1375" t="s">
        <v>17</v>
      </c>
      <c r="C1375" t="s">
        <v>18</v>
      </c>
      <c r="D1375" s="2">
        <v>1251339964</v>
      </c>
      <c r="E1375" t="s">
        <v>112</v>
      </c>
      <c r="F1375" t="s">
        <v>169</v>
      </c>
      <c r="G1375" t="s">
        <v>2183</v>
      </c>
      <c r="H1375" s="2">
        <v>6</v>
      </c>
      <c r="I1375" s="2">
        <v>6</v>
      </c>
      <c r="J1375" s="2">
        <v>0</v>
      </c>
      <c r="K1375" s="2">
        <v>12</v>
      </c>
      <c r="L1375" s="2">
        <v>12</v>
      </c>
      <c r="M1375" s="2">
        <v>0</v>
      </c>
      <c r="N1375" t="s">
        <v>28</v>
      </c>
      <c r="O1375" s="2">
        <v>1</v>
      </c>
      <c r="P1375" t="s">
        <v>158</v>
      </c>
      <c r="Q1375" t="s">
        <v>24</v>
      </c>
      <c r="R1375" t="s">
        <v>28</v>
      </c>
    </row>
    <row r="1376" spans="1:18">
      <c r="A1376" s="2">
        <v>128897</v>
      </c>
      <c r="B1376" t="s">
        <v>17</v>
      </c>
      <c r="C1376" t="s">
        <v>18</v>
      </c>
      <c r="D1376" s="2">
        <v>1250134234</v>
      </c>
      <c r="E1376" t="s">
        <v>148</v>
      </c>
      <c r="F1376" t="s">
        <v>196</v>
      </c>
      <c r="G1376" t="s">
        <v>2186</v>
      </c>
      <c r="H1376" s="2">
        <v>6</v>
      </c>
      <c r="I1376" s="2">
        <v>6</v>
      </c>
      <c r="J1376" s="2">
        <v>0</v>
      </c>
      <c r="K1376" s="2">
        <v>12</v>
      </c>
      <c r="L1376" s="2">
        <v>12</v>
      </c>
      <c r="M1376" s="2">
        <v>0</v>
      </c>
      <c r="N1376" t="s">
        <v>28</v>
      </c>
      <c r="O1376" s="2">
        <v>1</v>
      </c>
      <c r="P1376" t="s">
        <v>158</v>
      </c>
      <c r="Q1376" t="s">
        <v>24</v>
      </c>
      <c r="R1376" t="s">
        <v>28</v>
      </c>
    </row>
    <row r="1377" spans="1:18">
      <c r="A1377" s="2">
        <v>129002</v>
      </c>
      <c r="B1377" t="s">
        <v>17</v>
      </c>
      <c r="C1377" t="s">
        <v>18</v>
      </c>
      <c r="D1377" s="2">
        <v>1313660316</v>
      </c>
      <c r="E1377" t="s">
        <v>1717</v>
      </c>
      <c r="F1377" t="s">
        <v>398</v>
      </c>
      <c r="G1377" t="s">
        <v>2198</v>
      </c>
      <c r="H1377" s="2">
        <v>6</v>
      </c>
      <c r="I1377" s="2">
        <v>6</v>
      </c>
      <c r="J1377" s="2">
        <v>0</v>
      </c>
      <c r="K1377" s="2">
        <v>12</v>
      </c>
      <c r="L1377" s="2">
        <v>12</v>
      </c>
      <c r="M1377" s="2">
        <v>0</v>
      </c>
      <c r="N1377" t="s">
        <v>28</v>
      </c>
      <c r="O1377" s="2">
        <v>1</v>
      </c>
      <c r="P1377" t="s">
        <v>158</v>
      </c>
      <c r="Q1377" t="s">
        <v>24</v>
      </c>
      <c r="R1377" t="s">
        <v>28</v>
      </c>
    </row>
    <row r="1378" spans="1:18">
      <c r="A1378" s="2">
        <v>129003</v>
      </c>
      <c r="B1378" t="s">
        <v>17</v>
      </c>
      <c r="C1378" t="s">
        <v>18</v>
      </c>
      <c r="D1378" s="2">
        <v>1313735985</v>
      </c>
      <c r="E1378" t="s">
        <v>112</v>
      </c>
      <c r="F1378" t="s">
        <v>495</v>
      </c>
      <c r="G1378" t="s">
        <v>2199</v>
      </c>
      <c r="H1378" s="2">
        <v>6</v>
      </c>
      <c r="I1378" s="2">
        <v>6</v>
      </c>
      <c r="J1378" s="2">
        <v>0</v>
      </c>
      <c r="K1378" s="2">
        <v>12</v>
      </c>
      <c r="L1378" s="2">
        <v>12</v>
      </c>
      <c r="M1378" s="2">
        <v>0</v>
      </c>
      <c r="N1378" t="s">
        <v>28</v>
      </c>
      <c r="O1378" s="2">
        <v>1</v>
      </c>
      <c r="P1378" t="s">
        <v>158</v>
      </c>
      <c r="Q1378" t="s">
        <v>24</v>
      </c>
      <c r="R1378" t="s">
        <v>28</v>
      </c>
    </row>
    <row r="1379" spans="1:18">
      <c r="A1379" s="2">
        <v>129042</v>
      </c>
      <c r="B1379" t="s">
        <v>17</v>
      </c>
      <c r="C1379" t="s">
        <v>18</v>
      </c>
      <c r="D1379" s="2">
        <v>1315538767</v>
      </c>
      <c r="E1379" t="s">
        <v>423</v>
      </c>
      <c r="F1379" t="s">
        <v>2209</v>
      </c>
      <c r="G1379" t="s">
        <v>2210</v>
      </c>
      <c r="H1379" s="2">
        <v>6</v>
      </c>
      <c r="I1379" s="2">
        <v>6</v>
      </c>
      <c r="J1379" s="2">
        <v>0</v>
      </c>
      <c r="K1379" s="2">
        <v>12</v>
      </c>
      <c r="L1379" s="2">
        <v>12</v>
      </c>
      <c r="M1379" s="2">
        <v>0</v>
      </c>
      <c r="N1379" t="s">
        <v>28</v>
      </c>
      <c r="O1379" s="2">
        <v>1</v>
      </c>
      <c r="P1379" t="s">
        <v>158</v>
      </c>
      <c r="Q1379" t="s">
        <v>24</v>
      </c>
      <c r="R1379" t="s">
        <v>28</v>
      </c>
    </row>
    <row r="1380" spans="1:18">
      <c r="A1380" s="2">
        <v>129027</v>
      </c>
      <c r="B1380" t="s">
        <v>17</v>
      </c>
      <c r="C1380" t="s">
        <v>18</v>
      </c>
      <c r="D1380" s="2">
        <v>1314603075</v>
      </c>
      <c r="E1380" t="s">
        <v>51</v>
      </c>
      <c r="F1380" t="s">
        <v>213</v>
      </c>
      <c r="G1380" t="s">
        <v>2218</v>
      </c>
      <c r="H1380" s="2">
        <v>6</v>
      </c>
      <c r="I1380" s="2">
        <v>6</v>
      </c>
      <c r="J1380" s="2">
        <v>0</v>
      </c>
      <c r="K1380" s="2">
        <v>12</v>
      </c>
      <c r="L1380" s="2">
        <v>12</v>
      </c>
      <c r="M1380" s="2">
        <v>0</v>
      </c>
      <c r="N1380" t="s">
        <v>28</v>
      </c>
      <c r="O1380" s="2">
        <v>1</v>
      </c>
      <c r="P1380" t="s">
        <v>158</v>
      </c>
      <c r="Q1380" t="s">
        <v>24</v>
      </c>
      <c r="R1380" t="s">
        <v>28</v>
      </c>
    </row>
    <row r="1381" spans="1:18">
      <c r="A1381" s="2">
        <v>129132</v>
      </c>
      <c r="B1381" t="s">
        <v>17</v>
      </c>
      <c r="C1381" t="s">
        <v>18</v>
      </c>
      <c r="D1381" s="2">
        <v>1713529103</v>
      </c>
      <c r="E1381" t="s">
        <v>315</v>
      </c>
      <c r="F1381" t="s">
        <v>37</v>
      </c>
      <c r="G1381" t="s">
        <v>2232</v>
      </c>
      <c r="H1381" s="2">
        <v>6</v>
      </c>
      <c r="I1381" s="2">
        <v>6</v>
      </c>
      <c r="J1381" s="2">
        <v>0</v>
      </c>
      <c r="K1381" s="2">
        <v>12</v>
      </c>
      <c r="L1381" s="2">
        <v>12</v>
      </c>
      <c r="M1381" s="2">
        <v>0</v>
      </c>
      <c r="N1381" t="s">
        <v>28</v>
      </c>
      <c r="O1381" s="2">
        <v>1</v>
      </c>
      <c r="P1381" t="s">
        <v>158</v>
      </c>
      <c r="Q1381" t="s">
        <v>24</v>
      </c>
      <c r="R1381" t="s">
        <v>28</v>
      </c>
    </row>
    <row r="1382" spans="1:18">
      <c r="A1382" s="2">
        <v>129107</v>
      </c>
      <c r="B1382" t="s">
        <v>17</v>
      </c>
      <c r="C1382" t="s">
        <v>18</v>
      </c>
      <c r="D1382" s="2">
        <v>1600840076</v>
      </c>
      <c r="E1382" t="s">
        <v>1392</v>
      </c>
      <c r="F1382" t="s">
        <v>74</v>
      </c>
      <c r="G1382" t="s">
        <v>2241</v>
      </c>
      <c r="H1382" s="2">
        <v>6</v>
      </c>
      <c r="I1382" s="2">
        <v>6</v>
      </c>
      <c r="J1382" s="2">
        <v>0</v>
      </c>
      <c r="K1382" s="2">
        <v>12</v>
      </c>
      <c r="L1382" s="2">
        <v>12</v>
      </c>
      <c r="M1382" s="2">
        <v>0</v>
      </c>
      <c r="N1382" t="s">
        <v>28</v>
      </c>
      <c r="O1382" s="2">
        <v>1</v>
      </c>
      <c r="P1382" t="s">
        <v>158</v>
      </c>
      <c r="Q1382" t="s">
        <v>24</v>
      </c>
      <c r="R1382" t="s">
        <v>28</v>
      </c>
    </row>
    <row r="1383" spans="1:18">
      <c r="A1383" s="2">
        <v>129106</v>
      </c>
      <c r="B1383" t="s">
        <v>17</v>
      </c>
      <c r="C1383" t="s">
        <v>18</v>
      </c>
      <c r="D1383" s="2">
        <v>1600812737</v>
      </c>
      <c r="E1383" t="s">
        <v>125</v>
      </c>
      <c r="F1383" t="s">
        <v>252</v>
      </c>
      <c r="G1383" t="s">
        <v>2244</v>
      </c>
      <c r="H1383" s="2">
        <v>6</v>
      </c>
      <c r="I1383" s="2">
        <v>6</v>
      </c>
      <c r="J1383" s="2">
        <v>0</v>
      </c>
      <c r="K1383" s="2">
        <v>12</v>
      </c>
      <c r="L1383" s="2">
        <v>12</v>
      </c>
      <c r="M1383" s="2">
        <v>0</v>
      </c>
      <c r="N1383" t="s">
        <v>28</v>
      </c>
      <c r="O1383" s="2">
        <v>1</v>
      </c>
      <c r="P1383" t="s">
        <v>158</v>
      </c>
      <c r="Q1383" t="s">
        <v>24</v>
      </c>
      <c r="R1383" t="s">
        <v>28</v>
      </c>
    </row>
    <row r="1384" spans="1:18">
      <c r="A1384" s="2">
        <v>129203</v>
      </c>
      <c r="B1384" t="s">
        <v>17</v>
      </c>
      <c r="C1384" t="s">
        <v>18</v>
      </c>
      <c r="D1384" s="2">
        <v>1719663419</v>
      </c>
      <c r="E1384" t="s">
        <v>2260</v>
      </c>
      <c r="F1384" t="s">
        <v>2098</v>
      </c>
      <c r="G1384" t="s">
        <v>2261</v>
      </c>
      <c r="H1384" s="2">
        <v>6</v>
      </c>
      <c r="I1384" s="2">
        <v>6</v>
      </c>
      <c r="J1384" s="2">
        <v>0</v>
      </c>
      <c r="K1384" s="2">
        <v>12</v>
      </c>
      <c r="L1384" s="2">
        <v>12</v>
      </c>
      <c r="M1384" s="2">
        <v>0</v>
      </c>
      <c r="N1384" t="s">
        <v>28</v>
      </c>
      <c r="O1384" s="2">
        <v>1</v>
      </c>
      <c r="P1384" t="s">
        <v>158</v>
      </c>
      <c r="Q1384" t="s">
        <v>24</v>
      </c>
      <c r="R1384" t="s">
        <v>28</v>
      </c>
    </row>
    <row r="1385" spans="1:18">
      <c r="A1385" s="2">
        <v>129245</v>
      </c>
      <c r="B1385" t="s">
        <v>17</v>
      </c>
      <c r="C1385" t="s">
        <v>18</v>
      </c>
      <c r="D1385" s="2">
        <v>1721681185</v>
      </c>
      <c r="E1385" t="s">
        <v>2264</v>
      </c>
      <c r="F1385" t="s">
        <v>15</v>
      </c>
      <c r="G1385" t="s">
        <v>2265</v>
      </c>
      <c r="H1385" s="2">
        <v>6</v>
      </c>
      <c r="I1385" s="2">
        <v>6</v>
      </c>
      <c r="J1385" s="2">
        <v>0</v>
      </c>
      <c r="K1385" s="2">
        <v>12</v>
      </c>
      <c r="L1385" s="2">
        <v>12</v>
      </c>
      <c r="M1385" s="2">
        <v>0</v>
      </c>
      <c r="N1385" t="s">
        <v>28</v>
      </c>
      <c r="O1385" s="2">
        <v>1</v>
      </c>
      <c r="P1385" t="s">
        <v>158</v>
      </c>
      <c r="Q1385" t="s">
        <v>24</v>
      </c>
      <c r="R1385" t="s">
        <v>28</v>
      </c>
    </row>
    <row r="1386" spans="1:18">
      <c r="A1386" s="2">
        <v>129263</v>
      </c>
      <c r="B1386" t="s">
        <v>17</v>
      </c>
      <c r="C1386" t="s">
        <v>18</v>
      </c>
      <c r="D1386" s="2">
        <v>1722280953</v>
      </c>
      <c r="E1386" t="s">
        <v>747</v>
      </c>
      <c r="F1386" t="s">
        <v>241</v>
      </c>
      <c r="G1386" t="s">
        <v>2277</v>
      </c>
      <c r="H1386" s="2">
        <v>6</v>
      </c>
      <c r="I1386" s="2">
        <v>6</v>
      </c>
      <c r="J1386" s="2">
        <v>0</v>
      </c>
      <c r="K1386" s="2">
        <v>12</v>
      </c>
      <c r="L1386" s="2">
        <v>12</v>
      </c>
      <c r="M1386" s="2">
        <v>0</v>
      </c>
      <c r="N1386" t="s">
        <v>28</v>
      </c>
      <c r="O1386" s="2">
        <v>1</v>
      </c>
      <c r="P1386" t="s">
        <v>158</v>
      </c>
      <c r="Q1386" t="s">
        <v>24</v>
      </c>
      <c r="R1386" t="s">
        <v>28</v>
      </c>
    </row>
    <row r="1387" spans="1:18">
      <c r="A1387" s="2">
        <v>129284</v>
      </c>
      <c r="B1387" t="s">
        <v>17</v>
      </c>
      <c r="C1387" t="s">
        <v>18</v>
      </c>
      <c r="D1387" s="2">
        <v>1723603948</v>
      </c>
      <c r="E1387" t="s">
        <v>248</v>
      </c>
      <c r="F1387" t="s">
        <v>2281</v>
      </c>
      <c r="G1387" t="s">
        <v>2282</v>
      </c>
      <c r="H1387" s="2">
        <v>6</v>
      </c>
      <c r="I1387" s="2">
        <v>6</v>
      </c>
      <c r="J1387" s="2">
        <v>0</v>
      </c>
      <c r="K1387" s="2">
        <v>12</v>
      </c>
      <c r="L1387" s="2">
        <v>12</v>
      </c>
      <c r="M1387" s="2">
        <v>0</v>
      </c>
      <c r="N1387" t="s">
        <v>28</v>
      </c>
      <c r="O1387" s="2">
        <v>1</v>
      </c>
      <c r="P1387" t="s">
        <v>158</v>
      </c>
      <c r="Q1387" t="s">
        <v>24</v>
      </c>
      <c r="R1387" t="s">
        <v>28</v>
      </c>
    </row>
    <row r="1388" spans="1:18">
      <c r="A1388" s="2">
        <v>129345</v>
      </c>
      <c r="B1388" t="s">
        <v>17</v>
      </c>
      <c r="C1388" t="s">
        <v>18</v>
      </c>
      <c r="D1388" s="2">
        <v>1726135906</v>
      </c>
      <c r="E1388" t="s">
        <v>633</v>
      </c>
      <c r="F1388" t="s">
        <v>2307</v>
      </c>
      <c r="G1388" t="s">
        <v>2308</v>
      </c>
      <c r="H1388" s="2">
        <v>6</v>
      </c>
      <c r="I1388" s="2">
        <v>6</v>
      </c>
      <c r="J1388" s="2">
        <v>0</v>
      </c>
      <c r="K1388" s="2">
        <v>12</v>
      </c>
      <c r="L1388" s="2">
        <v>12</v>
      </c>
      <c r="M1388" s="2">
        <v>0</v>
      </c>
      <c r="N1388" t="s">
        <v>28</v>
      </c>
      <c r="O1388" s="2">
        <v>1</v>
      </c>
      <c r="P1388" t="s">
        <v>158</v>
      </c>
      <c r="Q1388" t="s">
        <v>24</v>
      </c>
      <c r="R1388" t="s">
        <v>28</v>
      </c>
    </row>
    <row r="1389" spans="1:18">
      <c r="A1389" s="2">
        <v>129335</v>
      </c>
      <c r="B1389" t="s">
        <v>17</v>
      </c>
      <c r="C1389" t="s">
        <v>18</v>
      </c>
      <c r="D1389" s="2">
        <v>1725865255</v>
      </c>
      <c r="E1389" t="s">
        <v>2315</v>
      </c>
      <c r="F1389" t="s">
        <v>2316</v>
      </c>
      <c r="G1389" t="s">
        <v>903</v>
      </c>
      <c r="H1389" s="2">
        <v>6</v>
      </c>
      <c r="I1389" s="2">
        <v>6</v>
      </c>
      <c r="J1389" s="2">
        <v>0</v>
      </c>
      <c r="K1389" s="2">
        <v>12</v>
      </c>
      <c r="L1389" s="2">
        <v>12</v>
      </c>
      <c r="M1389" s="2">
        <v>0</v>
      </c>
      <c r="N1389" t="s">
        <v>28</v>
      </c>
      <c r="O1389" s="2">
        <v>1</v>
      </c>
      <c r="P1389" t="s">
        <v>158</v>
      </c>
      <c r="Q1389" t="s">
        <v>24</v>
      </c>
      <c r="R1389" t="s">
        <v>28</v>
      </c>
    </row>
    <row r="1390" spans="1:18">
      <c r="A1390" s="2">
        <v>129326</v>
      </c>
      <c r="B1390" t="s">
        <v>17</v>
      </c>
      <c r="C1390" t="s">
        <v>18</v>
      </c>
      <c r="D1390" s="2">
        <v>1725683393</v>
      </c>
      <c r="E1390" t="s">
        <v>263</v>
      </c>
      <c r="F1390" t="s">
        <v>423</v>
      </c>
      <c r="G1390" t="s">
        <v>2318</v>
      </c>
      <c r="H1390" s="2">
        <v>6</v>
      </c>
      <c r="I1390" s="2">
        <v>6</v>
      </c>
      <c r="J1390" s="2">
        <v>0</v>
      </c>
      <c r="K1390" s="2">
        <v>12</v>
      </c>
      <c r="L1390" s="2">
        <v>12</v>
      </c>
      <c r="M1390" s="2">
        <v>0</v>
      </c>
      <c r="N1390" t="s">
        <v>28</v>
      </c>
      <c r="O1390" s="2">
        <v>1</v>
      </c>
      <c r="P1390" t="s">
        <v>158</v>
      </c>
      <c r="Q1390" t="s">
        <v>24</v>
      </c>
      <c r="R1390" t="s">
        <v>28</v>
      </c>
    </row>
    <row r="1391" spans="1:18">
      <c r="A1391" s="2">
        <v>129309</v>
      </c>
      <c r="B1391" t="s">
        <v>17</v>
      </c>
      <c r="C1391" t="s">
        <v>18</v>
      </c>
      <c r="D1391" s="2">
        <v>1724800857</v>
      </c>
      <c r="E1391" t="s">
        <v>754</v>
      </c>
      <c r="F1391" t="s">
        <v>2151</v>
      </c>
      <c r="G1391" t="s">
        <v>2320</v>
      </c>
      <c r="H1391" s="2">
        <v>6</v>
      </c>
      <c r="I1391" s="2">
        <v>6</v>
      </c>
      <c r="J1391" s="2">
        <v>0</v>
      </c>
      <c r="K1391" s="2">
        <v>12</v>
      </c>
      <c r="L1391" s="2">
        <v>12</v>
      </c>
      <c r="M1391" s="2">
        <v>0</v>
      </c>
      <c r="N1391" t="s">
        <v>28</v>
      </c>
      <c r="O1391" s="2">
        <v>1</v>
      </c>
      <c r="P1391" t="s">
        <v>158</v>
      </c>
      <c r="Q1391" t="s">
        <v>24</v>
      </c>
      <c r="R1391" t="s">
        <v>28</v>
      </c>
    </row>
    <row r="1392" spans="1:18">
      <c r="A1392" s="2">
        <v>129425</v>
      </c>
      <c r="B1392" t="s">
        <v>17</v>
      </c>
      <c r="C1392" t="s">
        <v>18</v>
      </c>
      <c r="D1392" s="2">
        <v>1753718160</v>
      </c>
      <c r="E1392" t="s">
        <v>363</v>
      </c>
      <c r="F1392" t="s">
        <v>2339</v>
      </c>
      <c r="G1392" t="s">
        <v>2340</v>
      </c>
      <c r="H1392" s="2">
        <v>6</v>
      </c>
      <c r="I1392" s="2">
        <v>6</v>
      </c>
      <c r="J1392" s="2">
        <v>0</v>
      </c>
      <c r="K1392" s="2">
        <v>12</v>
      </c>
      <c r="L1392" s="2">
        <v>12</v>
      </c>
      <c r="M1392" s="2">
        <v>0</v>
      </c>
      <c r="N1392" t="s">
        <v>28</v>
      </c>
      <c r="O1392" s="2">
        <v>1</v>
      </c>
      <c r="P1392" t="s">
        <v>158</v>
      </c>
      <c r="Q1392" t="s">
        <v>24</v>
      </c>
      <c r="R1392" t="s">
        <v>28</v>
      </c>
    </row>
    <row r="1393" spans="1:18">
      <c r="A1393" s="2">
        <v>129420</v>
      </c>
      <c r="B1393" t="s">
        <v>17</v>
      </c>
      <c r="C1393" t="s">
        <v>18</v>
      </c>
      <c r="D1393" s="2">
        <v>1752533974</v>
      </c>
      <c r="E1393" t="s">
        <v>865</v>
      </c>
      <c r="F1393" t="s">
        <v>2345</v>
      </c>
      <c r="G1393" t="s">
        <v>2346</v>
      </c>
      <c r="H1393" s="2">
        <v>6</v>
      </c>
      <c r="I1393" s="2">
        <v>6</v>
      </c>
      <c r="J1393" s="2">
        <v>0</v>
      </c>
      <c r="K1393" s="2">
        <v>12</v>
      </c>
      <c r="L1393" s="2">
        <v>12</v>
      </c>
      <c r="M1393" s="2">
        <v>0</v>
      </c>
      <c r="N1393" t="s">
        <v>28</v>
      </c>
      <c r="O1393" s="2">
        <v>1</v>
      </c>
      <c r="P1393" t="s">
        <v>158</v>
      </c>
      <c r="Q1393" t="s">
        <v>24</v>
      </c>
      <c r="R1393" t="s">
        <v>28</v>
      </c>
    </row>
    <row r="1394" spans="1:18">
      <c r="A1394" s="2">
        <v>129517</v>
      </c>
      <c r="B1394" t="s">
        <v>17</v>
      </c>
      <c r="C1394" t="s">
        <v>18</v>
      </c>
      <c r="D1394" s="2">
        <v>2100402953</v>
      </c>
      <c r="E1394" t="s">
        <v>879</v>
      </c>
      <c r="F1394" t="s">
        <v>474</v>
      </c>
      <c r="G1394" t="s">
        <v>2365</v>
      </c>
      <c r="H1394" s="2">
        <v>6</v>
      </c>
      <c r="I1394" s="2">
        <v>6</v>
      </c>
      <c r="J1394" s="2">
        <v>0</v>
      </c>
      <c r="K1394" s="2">
        <v>12</v>
      </c>
      <c r="L1394" s="2">
        <v>12</v>
      </c>
      <c r="M1394" s="2">
        <v>0</v>
      </c>
      <c r="N1394" t="s">
        <v>28</v>
      </c>
      <c r="O1394" s="2">
        <v>1</v>
      </c>
      <c r="P1394" t="s">
        <v>158</v>
      </c>
      <c r="Q1394" t="s">
        <v>24</v>
      </c>
      <c r="R1394" t="s">
        <v>28</v>
      </c>
    </row>
    <row r="1395" spans="1:18">
      <c r="A1395" s="2">
        <v>129445</v>
      </c>
      <c r="B1395" t="s">
        <v>17</v>
      </c>
      <c r="C1395" t="s">
        <v>18</v>
      </c>
      <c r="D1395" s="2">
        <v>1802993145</v>
      </c>
      <c r="E1395" t="s">
        <v>2367</v>
      </c>
      <c r="F1395" t="s">
        <v>435</v>
      </c>
      <c r="G1395" t="s">
        <v>2368</v>
      </c>
      <c r="H1395" s="2">
        <v>6</v>
      </c>
      <c r="I1395" s="2">
        <v>6</v>
      </c>
      <c r="J1395" s="2">
        <v>0</v>
      </c>
      <c r="K1395" s="2">
        <v>12</v>
      </c>
      <c r="L1395" s="2">
        <v>12</v>
      </c>
      <c r="M1395" s="2">
        <v>0</v>
      </c>
      <c r="N1395" t="s">
        <v>28</v>
      </c>
      <c r="O1395" s="2">
        <v>1</v>
      </c>
      <c r="P1395" t="s">
        <v>158</v>
      </c>
      <c r="Q1395" t="s">
        <v>24</v>
      </c>
      <c r="R1395" t="s">
        <v>28</v>
      </c>
    </row>
    <row r="1396" spans="1:18">
      <c r="A1396" s="2">
        <v>129607</v>
      </c>
      <c r="B1396" t="s">
        <v>17</v>
      </c>
      <c r="C1396" t="s">
        <v>18</v>
      </c>
      <c r="D1396" s="2">
        <v>2350578213</v>
      </c>
      <c r="E1396" t="s">
        <v>556</v>
      </c>
      <c r="F1396" t="s">
        <v>2411</v>
      </c>
      <c r="G1396" t="s">
        <v>2412</v>
      </c>
      <c r="H1396" s="2">
        <v>6</v>
      </c>
      <c r="I1396" s="2">
        <v>6</v>
      </c>
      <c r="J1396" s="2">
        <v>0</v>
      </c>
      <c r="K1396" s="2">
        <v>12</v>
      </c>
      <c r="L1396" s="2">
        <v>12</v>
      </c>
      <c r="M1396" s="2">
        <v>0</v>
      </c>
      <c r="N1396" t="s">
        <v>28</v>
      </c>
      <c r="O1396" s="2">
        <v>1</v>
      </c>
      <c r="P1396" t="s">
        <v>158</v>
      </c>
      <c r="Q1396" t="s">
        <v>24</v>
      </c>
      <c r="R1396" t="s">
        <v>28</v>
      </c>
    </row>
    <row r="1397" spans="1:18">
      <c r="A1397" s="2">
        <v>129597</v>
      </c>
      <c r="B1397" t="s">
        <v>17</v>
      </c>
      <c r="C1397" t="s">
        <v>18</v>
      </c>
      <c r="D1397" s="2">
        <v>2350272791</v>
      </c>
      <c r="E1397" t="s">
        <v>148</v>
      </c>
      <c r="F1397" t="s">
        <v>19</v>
      </c>
      <c r="G1397" t="s">
        <v>2418</v>
      </c>
      <c r="H1397" s="2">
        <v>6</v>
      </c>
      <c r="I1397" s="2">
        <v>6</v>
      </c>
      <c r="J1397" s="2">
        <v>0</v>
      </c>
      <c r="K1397" s="2">
        <v>12</v>
      </c>
      <c r="L1397" s="2">
        <v>12</v>
      </c>
      <c r="M1397" s="2">
        <v>0</v>
      </c>
      <c r="N1397" t="s">
        <v>28</v>
      </c>
      <c r="O1397" s="2">
        <v>1</v>
      </c>
      <c r="P1397" t="s">
        <v>158</v>
      </c>
      <c r="Q1397" t="s">
        <v>24</v>
      </c>
      <c r="R1397" t="s">
        <v>28</v>
      </c>
    </row>
    <row r="1398" spans="1:18">
      <c r="A1398" s="2">
        <v>129606</v>
      </c>
      <c r="B1398" t="s">
        <v>17</v>
      </c>
      <c r="C1398" t="s">
        <v>18</v>
      </c>
      <c r="D1398" s="2">
        <v>2350574824</v>
      </c>
      <c r="E1398" t="s">
        <v>80</v>
      </c>
      <c r="F1398" t="s">
        <v>642</v>
      </c>
      <c r="G1398" t="s">
        <v>903</v>
      </c>
      <c r="H1398" s="2">
        <v>6</v>
      </c>
      <c r="I1398" s="2">
        <v>6</v>
      </c>
      <c r="J1398" s="2">
        <v>0</v>
      </c>
      <c r="K1398" s="2">
        <v>12</v>
      </c>
      <c r="L1398" s="2">
        <v>12</v>
      </c>
      <c r="M1398" s="2">
        <v>0</v>
      </c>
      <c r="N1398" t="s">
        <v>28</v>
      </c>
      <c r="O1398" s="2">
        <v>1</v>
      </c>
      <c r="P1398" t="s">
        <v>158</v>
      </c>
      <c r="Q1398" t="s">
        <v>24</v>
      </c>
      <c r="R1398" t="s">
        <v>28</v>
      </c>
    </row>
    <row r="1399" spans="1:18">
      <c r="A1399" s="2">
        <v>129649</v>
      </c>
      <c r="B1399" t="s">
        <v>17</v>
      </c>
      <c r="C1399" t="s">
        <v>18</v>
      </c>
      <c r="D1399" s="2">
        <v>2400302200</v>
      </c>
      <c r="E1399" t="s">
        <v>2415</v>
      </c>
      <c r="F1399" t="s">
        <v>188</v>
      </c>
      <c r="G1399" t="s">
        <v>2428</v>
      </c>
      <c r="H1399" s="2">
        <v>6</v>
      </c>
      <c r="I1399" s="2">
        <v>6</v>
      </c>
      <c r="J1399" s="2">
        <v>0</v>
      </c>
      <c r="K1399" s="2">
        <v>12</v>
      </c>
      <c r="L1399" s="2">
        <v>12</v>
      </c>
      <c r="M1399" s="2">
        <v>0</v>
      </c>
      <c r="N1399" t="s">
        <v>28</v>
      </c>
      <c r="O1399" s="2">
        <v>1</v>
      </c>
      <c r="P1399" t="s">
        <v>158</v>
      </c>
      <c r="Q1399" t="s">
        <v>24</v>
      </c>
      <c r="R1399" t="s">
        <v>28</v>
      </c>
    </row>
    <row r="1400" spans="1:18">
      <c r="A1400" s="2">
        <v>129653</v>
      </c>
      <c r="B1400" t="s">
        <v>17</v>
      </c>
      <c r="C1400" t="s">
        <v>18</v>
      </c>
      <c r="D1400" s="2">
        <v>2400427205</v>
      </c>
      <c r="E1400" t="s">
        <v>540</v>
      </c>
      <c r="F1400" t="s">
        <v>45</v>
      </c>
      <c r="G1400" t="s">
        <v>2434</v>
      </c>
      <c r="H1400" s="2">
        <v>6</v>
      </c>
      <c r="I1400" s="2">
        <v>6</v>
      </c>
      <c r="J1400" s="2">
        <v>0</v>
      </c>
      <c r="K1400" s="2">
        <v>12</v>
      </c>
      <c r="L1400" s="2">
        <v>12</v>
      </c>
      <c r="M1400" s="2">
        <v>0</v>
      </c>
      <c r="N1400" t="s">
        <v>28</v>
      </c>
      <c r="O1400" s="2">
        <v>1</v>
      </c>
      <c r="P1400" t="s">
        <v>158</v>
      </c>
      <c r="Q1400" t="s">
        <v>24</v>
      </c>
      <c r="R1400" t="s">
        <v>28</v>
      </c>
    </row>
    <row r="1401" spans="1:18">
      <c r="A1401" s="2">
        <v>129663</v>
      </c>
      <c r="B1401" t="s">
        <v>17</v>
      </c>
      <c r="C1401" t="s">
        <v>18</v>
      </c>
      <c r="D1401" s="2">
        <v>2450184565</v>
      </c>
      <c r="E1401" t="s">
        <v>2192</v>
      </c>
      <c r="F1401" t="s">
        <v>540</v>
      </c>
      <c r="G1401" t="s">
        <v>2435</v>
      </c>
      <c r="H1401" s="2">
        <v>6</v>
      </c>
      <c r="I1401" s="2">
        <v>6</v>
      </c>
      <c r="J1401" s="2">
        <v>0</v>
      </c>
      <c r="K1401" s="2">
        <v>12</v>
      </c>
      <c r="L1401" s="2">
        <v>12</v>
      </c>
      <c r="M1401" s="2">
        <v>0</v>
      </c>
      <c r="N1401" t="s">
        <v>28</v>
      </c>
      <c r="O1401" s="2">
        <v>1</v>
      </c>
      <c r="P1401" t="s">
        <v>158</v>
      </c>
      <c r="Q1401" t="s">
        <v>24</v>
      </c>
      <c r="R1401" t="s">
        <v>28</v>
      </c>
    </row>
    <row r="1402" spans="1:18">
      <c r="A1402" s="2">
        <v>129682</v>
      </c>
      <c r="B1402" t="s">
        <v>17</v>
      </c>
      <c r="C1402" t="s">
        <v>18</v>
      </c>
      <c r="D1402" s="2">
        <v>2450426438</v>
      </c>
      <c r="E1402" t="s">
        <v>614</v>
      </c>
      <c r="F1402" t="s">
        <v>528</v>
      </c>
      <c r="G1402" t="s">
        <v>2436</v>
      </c>
      <c r="H1402" s="2">
        <v>6</v>
      </c>
      <c r="I1402" s="2">
        <v>6</v>
      </c>
      <c r="J1402" s="2">
        <v>0</v>
      </c>
      <c r="K1402" s="2">
        <v>12</v>
      </c>
      <c r="L1402" s="2">
        <v>12</v>
      </c>
      <c r="M1402" s="2">
        <v>0</v>
      </c>
      <c r="N1402" t="s">
        <v>28</v>
      </c>
      <c r="O1402" s="2">
        <v>1</v>
      </c>
      <c r="P1402" t="s">
        <v>158</v>
      </c>
      <c r="Q1402" t="s">
        <v>24</v>
      </c>
      <c r="R1402" t="s">
        <v>28</v>
      </c>
    </row>
    <row r="1403" spans="1:18">
      <c r="A1403" s="2">
        <v>129782</v>
      </c>
      <c r="B1403" t="s">
        <v>17</v>
      </c>
      <c r="C1403" t="s">
        <v>18</v>
      </c>
      <c r="D1403" t="s">
        <v>2473</v>
      </c>
      <c r="E1403" t="s">
        <v>241</v>
      </c>
      <c r="F1403" t="s">
        <v>47</v>
      </c>
      <c r="G1403" t="s">
        <v>2474</v>
      </c>
      <c r="H1403" s="2">
        <v>6</v>
      </c>
      <c r="I1403" s="2">
        <v>6</v>
      </c>
      <c r="J1403" s="2">
        <v>0</v>
      </c>
      <c r="K1403" s="2">
        <v>12</v>
      </c>
      <c r="L1403" s="2">
        <v>12</v>
      </c>
      <c r="M1403" s="2">
        <v>0</v>
      </c>
      <c r="N1403" t="s">
        <v>28</v>
      </c>
      <c r="O1403" s="2">
        <v>1</v>
      </c>
      <c r="P1403" t="s">
        <v>158</v>
      </c>
      <c r="Q1403" t="s">
        <v>24</v>
      </c>
      <c r="R1403" t="s">
        <v>28</v>
      </c>
    </row>
    <row r="1404" spans="1:18">
      <c r="A1404" s="2">
        <v>129819</v>
      </c>
      <c r="B1404" t="s">
        <v>17</v>
      </c>
      <c r="C1404" t="s">
        <v>18</v>
      </c>
      <c r="D1404" t="s">
        <v>2478</v>
      </c>
      <c r="E1404" t="s">
        <v>2479</v>
      </c>
      <c r="F1404" t="s">
        <v>415</v>
      </c>
      <c r="G1404" t="s">
        <v>2480</v>
      </c>
      <c r="H1404" s="2">
        <v>6</v>
      </c>
      <c r="I1404" s="2">
        <v>6</v>
      </c>
      <c r="J1404" s="2">
        <v>0</v>
      </c>
      <c r="K1404" s="2">
        <v>12</v>
      </c>
      <c r="L1404" s="2">
        <v>12</v>
      </c>
      <c r="M1404" s="2">
        <v>0</v>
      </c>
      <c r="N1404" t="s">
        <v>28</v>
      </c>
      <c r="O1404" s="2">
        <v>1</v>
      </c>
      <c r="P1404" t="s">
        <v>158</v>
      </c>
      <c r="Q1404" t="s">
        <v>24</v>
      </c>
      <c r="R1404" t="s">
        <v>28</v>
      </c>
    </row>
    <row r="1405" spans="1:18">
      <c r="A1405" s="2">
        <v>130080</v>
      </c>
      <c r="B1405" t="s">
        <v>17</v>
      </c>
      <c r="C1405" t="s">
        <v>18</v>
      </c>
      <c r="D1405" s="2">
        <v>1105571648</v>
      </c>
      <c r="E1405" t="s">
        <v>2551</v>
      </c>
      <c r="F1405" t="s">
        <v>423</v>
      </c>
      <c r="G1405" t="s">
        <v>198</v>
      </c>
      <c r="H1405" s="2">
        <v>6</v>
      </c>
      <c r="I1405" s="2">
        <v>6</v>
      </c>
      <c r="J1405" s="2">
        <v>0</v>
      </c>
      <c r="K1405" s="2">
        <v>12</v>
      </c>
      <c r="L1405" s="2">
        <v>12</v>
      </c>
      <c r="M1405" s="2">
        <v>0</v>
      </c>
      <c r="N1405" t="s">
        <v>28</v>
      </c>
      <c r="O1405" s="2">
        <v>1</v>
      </c>
      <c r="P1405" t="s">
        <v>158</v>
      </c>
      <c r="Q1405" t="s">
        <v>24</v>
      </c>
      <c r="R1405" t="s">
        <v>28</v>
      </c>
    </row>
    <row r="1406" spans="1:18">
      <c r="A1406" s="2">
        <v>130135</v>
      </c>
      <c r="B1406" t="s">
        <v>17</v>
      </c>
      <c r="C1406" t="s">
        <v>18</v>
      </c>
      <c r="D1406" s="2">
        <v>1721741724</v>
      </c>
      <c r="E1406" t="s">
        <v>644</v>
      </c>
      <c r="F1406" t="s">
        <v>415</v>
      </c>
      <c r="G1406" t="s">
        <v>1670</v>
      </c>
      <c r="H1406" s="2">
        <v>6</v>
      </c>
      <c r="I1406" s="2">
        <v>6</v>
      </c>
      <c r="J1406" s="2">
        <v>0</v>
      </c>
      <c r="K1406" s="2">
        <v>12</v>
      </c>
      <c r="L1406" s="2">
        <v>12</v>
      </c>
      <c r="M1406" s="2">
        <v>0</v>
      </c>
      <c r="N1406" t="s">
        <v>28</v>
      </c>
      <c r="O1406" s="2">
        <v>1</v>
      </c>
      <c r="P1406" t="s">
        <v>158</v>
      </c>
      <c r="Q1406" t="s">
        <v>24</v>
      </c>
      <c r="R1406" t="s">
        <v>28</v>
      </c>
    </row>
    <row r="1407" spans="1:18">
      <c r="A1407" s="2">
        <v>130591</v>
      </c>
      <c r="B1407" t="s">
        <v>17</v>
      </c>
      <c r="C1407" t="s">
        <v>18</v>
      </c>
      <c r="D1407" t="s">
        <v>2714</v>
      </c>
      <c r="E1407" t="s">
        <v>1314</v>
      </c>
      <c r="F1407" t="s">
        <v>102</v>
      </c>
      <c r="G1407" t="s">
        <v>2715</v>
      </c>
      <c r="H1407" s="2">
        <v>6</v>
      </c>
      <c r="I1407" s="2">
        <v>6</v>
      </c>
      <c r="J1407" s="2">
        <v>0</v>
      </c>
      <c r="K1407" s="2">
        <v>12</v>
      </c>
      <c r="L1407" s="2">
        <v>12</v>
      </c>
      <c r="M1407" s="2">
        <v>0</v>
      </c>
      <c r="N1407" t="s">
        <v>28</v>
      </c>
      <c r="O1407" s="2">
        <v>1</v>
      </c>
      <c r="P1407" t="s">
        <v>158</v>
      </c>
      <c r="Q1407" t="s">
        <v>24</v>
      </c>
      <c r="R1407" t="s">
        <v>28</v>
      </c>
    </row>
    <row r="1408" spans="1:18">
      <c r="A1408" s="2">
        <v>130685</v>
      </c>
      <c r="B1408" t="s">
        <v>17</v>
      </c>
      <c r="C1408" t="s">
        <v>18</v>
      </c>
      <c r="D1408" t="s">
        <v>2734</v>
      </c>
      <c r="E1408" t="s">
        <v>833</v>
      </c>
      <c r="F1408" t="s">
        <v>2212</v>
      </c>
      <c r="G1408" t="s">
        <v>2735</v>
      </c>
      <c r="H1408" s="2">
        <v>6</v>
      </c>
      <c r="I1408" s="2">
        <v>6</v>
      </c>
      <c r="J1408" s="2">
        <v>0</v>
      </c>
      <c r="K1408" s="2">
        <v>12</v>
      </c>
      <c r="L1408" s="2">
        <v>12</v>
      </c>
      <c r="M1408" s="2">
        <v>0</v>
      </c>
      <c r="N1408" t="s">
        <v>28</v>
      </c>
      <c r="O1408" s="2">
        <v>1</v>
      </c>
      <c r="P1408" t="s">
        <v>158</v>
      </c>
      <c r="Q1408" t="s">
        <v>24</v>
      </c>
      <c r="R1408" t="s">
        <v>28</v>
      </c>
    </row>
    <row r="1409" spans="1:18">
      <c r="A1409" s="2">
        <v>130714</v>
      </c>
      <c r="B1409" t="s">
        <v>17</v>
      </c>
      <c r="C1409" t="s">
        <v>18</v>
      </c>
      <c r="D1409" t="s">
        <v>2760</v>
      </c>
      <c r="E1409" t="s">
        <v>93</v>
      </c>
      <c r="F1409" t="s">
        <v>614</v>
      </c>
      <c r="G1409" t="s">
        <v>2761</v>
      </c>
      <c r="H1409" s="2">
        <v>6</v>
      </c>
      <c r="I1409" s="2">
        <v>6</v>
      </c>
      <c r="J1409" s="2">
        <v>0</v>
      </c>
      <c r="K1409" s="2">
        <v>12</v>
      </c>
      <c r="L1409" s="2">
        <v>12</v>
      </c>
      <c r="M1409" s="2">
        <v>0</v>
      </c>
      <c r="N1409" t="s">
        <v>28</v>
      </c>
      <c r="O1409" s="2">
        <v>1</v>
      </c>
      <c r="P1409" t="s">
        <v>158</v>
      </c>
      <c r="Q1409" t="s">
        <v>24</v>
      </c>
      <c r="R1409" t="s">
        <v>28</v>
      </c>
    </row>
    <row r="1410" spans="1:18">
      <c r="A1410" s="2">
        <v>130772</v>
      </c>
      <c r="B1410" t="s">
        <v>17</v>
      </c>
      <c r="C1410" t="s">
        <v>18</v>
      </c>
      <c r="D1410" s="2">
        <v>1150841490</v>
      </c>
      <c r="E1410" t="s">
        <v>486</v>
      </c>
      <c r="F1410" t="s">
        <v>19</v>
      </c>
      <c r="G1410" t="s">
        <v>2158</v>
      </c>
      <c r="H1410" s="2">
        <v>6</v>
      </c>
      <c r="I1410" s="2">
        <v>6</v>
      </c>
      <c r="J1410" s="2">
        <v>0</v>
      </c>
      <c r="K1410" s="2">
        <v>12</v>
      </c>
      <c r="L1410" s="2">
        <v>12</v>
      </c>
      <c r="M1410" s="2">
        <v>0</v>
      </c>
      <c r="N1410" t="s">
        <v>28</v>
      </c>
      <c r="O1410" s="2">
        <v>1</v>
      </c>
      <c r="P1410" t="s">
        <v>158</v>
      </c>
      <c r="Q1410" t="s">
        <v>24</v>
      </c>
      <c r="R1410" t="s">
        <v>28</v>
      </c>
    </row>
    <row r="1411" spans="1:18">
      <c r="A1411" s="2">
        <v>130927</v>
      </c>
      <c r="B1411" t="s">
        <v>17</v>
      </c>
      <c r="C1411" t="s">
        <v>18</v>
      </c>
      <c r="D1411" s="2">
        <v>2400312928</v>
      </c>
      <c r="E1411" t="s">
        <v>1999</v>
      </c>
      <c r="F1411" t="s">
        <v>2801</v>
      </c>
      <c r="G1411" t="s">
        <v>2802</v>
      </c>
      <c r="H1411" s="2">
        <v>6</v>
      </c>
      <c r="I1411" s="2">
        <v>6</v>
      </c>
      <c r="J1411" s="2">
        <v>0</v>
      </c>
      <c r="K1411" s="2">
        <v>12</v>
      </c>
      <c r="L1411" s="2">
        <v>12</v>
      </c>
      <c r="M1411" s="2">
        <v>0</v>
      </c>
      <c r="N1411" t="s">
        <v>28</v>
      </c>
      <c r="O1411" s="2">
        <v>1</v>
      </c>
      <c r="P1411" t="s">
        <v>158</v>
      </c>
      <c r="Q1411" t="s">
        <v>24</v>
      </c>
      <c r="R1411" t="s">
        <v>28</v>
      </c>
    </row>
    <row r="1412" spans="1:18">
      <c r="A1412" s="2">
        <v>131065</v>
      </c>
      <c r="B1412" t="s">
        <v>17</v>
      </c>
      <c r="C1412" t="s">
        <v>18</v>
      </c>
      <c r="D1412" t="s">
        <v>2854</v>
      </c>
      <c r="E1412" t="s">
        <v>80</v>
      </c>
      <c r="F1412" t="s">
        <v>86</v>
      </c>
      <c r="G1412" t="s">
        <v>2855</v>
      </c>
      <c r="H1412" s="2">
        <v>6</v>
      </c>
      <c r="I1412" s="2">
        <v>6</v>
      </c>
      <c r="J1412" s="2">
        <v>0</v>
      </c>
      <c r="K1412" s="2">
        <v>12</v>
      </c>
      <c r="L1412" s="2">
        <v>12</v>
      </c>
      <c r="M1412" s="2">
        <v>0</v>
      </c>
      <c r="N1412" t="s">
        <v>28</v>
      </c>
      <c r="O1412" s="2">
        <v>1</v>
      </c>
      <c r="P1412" t="s">
        <v>158</v>
      </c>
      <c r="Q1412" t="s">
        <v>24</v>
      </c>
      <c r="R1412" t="s">
        <v>28</v>
      </c>
    </row>
    <row r="1413" spans="1:18">
      <c r="A1413" s="2">
        <v>131206</v>
      </c>
      <c r="B1413" t="s">
        <v>17</v>
      </c>
      <c r="C1413" t="s">
        <v>18</v>
      </c>
      <c r="D1413" t="s">
        <v>2900</v>
      </c>
      <c r="E1413" t="s">
        <v>1161</v>
      </c>
      <c r="F1413" t="s">
        <v>1826</v>
      </c>
      <c r="G1413" t="s">
        <v>945</v>
      </c>
      <c r="H1413" s="2">
        <v>6</v>
      </c>
      <c r="I1413" s="2">
        <v>6</v>
      </c>
      <c r="J1413" s="2">
        <v>0</v>
      </c>
      <c r="K1413" s="2">
        <v>12</v>
      </c>
      <c r="L1413" s="2">
        <v>12</v>
      </c>
      <c r="M1413" s="2">
        <v>0</v>
      </c>
      <c r="N1413" t="s">
        <v>28</v>
      </c>
      <c r="O1413" s="2">
        <v>1</v>
      </c>
      <c r="P1413" t="s">
        <v>158</v>
      </c>
      <c r="Q1413" t="s">
        <v>24</v>
      </c>
      <c r="R1413" t="s">
        <v>28</v>
      </c>
    </row>
    <row r="1414" spans="1:18">
      <c r="A1414" s="2">
        <v>131388</v>
      </c>
      <c r="B1414" t="s">
        <v>17</v>
      </c>
      <c r="C1414" t="s">
        <v>18</v>
      </c>
      <c r="D1414" t="s">
        <v>2958</v>
      </c>
      <c r="E1414" t="s">
        <v>488</v>
      </c>
      <c r="F1414" t="s">
        <v>454</v>
      </c>
      <c r="G1414" t="s">
        <v>2959</v>
      </c>
      <c r="H1414" s="2">
        <v>6</v>
      </c>
      <c r="I1414" s="2">
        <v>6</v>
      </c>
      <c r="J1414" s="2">
        <v>0</v>
      </c>
      <c r="K1414" s="2">
        <v>12</v>
      </c>
      <c r="L1414" s="2">
        <v>12</v>
      </c>
      <c r="M1414" s="2">
        <v>0</v>
      </c>
      <c r="N1414" t="s">
        <v>28</v>
      </c>
      <c r="O1414" s="2">
        <v>1</v>
      </c>
      <c r="P1414" t="s">
        <v>158</v>
      </c>
      <c r="Q1414" t="s">
        <v>24</v>
      </c>
      <c r="R1414" t="s">
        <v>28</v>
      </c>
    </row>
    <row r="1415" spans="1:18">
      <c r="A1415" s="2">
        <v>128548</v>
      </c>
      <c r="B1415" t="s">
        <v>17</v>
      </c>
      <c r="C1415" t="s">
        <v>18</v>
      </c>
      <c r="D1415" s="2">
        <v>1204454712</v>
      </c>
      <c r="E1415" t="s">
        <v>619</v>
      </c>
      <c r="F1415" t="s">
        <v>97</v>
      </c>
      <c r="G1415" t="s">
        <v>3036</v>
      </c>
      <c r="H1415" s="2">
        <v>6</v>
      </c>
      <c r="I1415" s="2">
        <v>6</v>
      </c>
      <c r="J1415" s="2">
        <v>0</v>
      </c>
      <c r="K1415" s="2">
        <v>12</v>
      </c>
      <c r="L1415" s="2">
        <v>12</v>
      </c>
      <c r="M1415" s="2">
        <v>0</v>
      </c>
      <c r="N1415" t="s">
        <v>28</v>
      </c>
      <c r="O1415" s="2">
        <v>1</v>
      </c>
      <c r="P1415" t="s">
        <v>158</v>
      </c>
      <c r="Q1415" t="s">
        <v>24</v>
      </c>
      <c r="R1415" t="s">
        <v>28</v>
      </c>
    </row>
    <row r="1416" spans="1:18">
      <c r="A1416" s="2">
        <v>126302</v>
      </c>
      <c r="B1416" t="s">
        <v>17</v>
      </c>
      <c r="C1416" t="s">
        <v>18</v>
      </c>
      <c r="D1416" t="s">
        <v>3236</v>
      </c>
      <c r="E1416" t="s">
        <v>392</v>
      </c>
      <c r="F1416" t="s">
        <v>1566</v>
      </c>
      <c r="G1416" t="s">
        <v>3237</v>
      </c>
      <c r="H1416" s="2">
        <v>6</v>
      </c>
      <c r="I1416" s="2">
        <v>6</v>
      </c>
      <c r="J1416" s="2">
        <v>0</v>
      </c>
      <c r="K1416" s="2">
        <v>12</v>
      </c>
      <c r="L1416" s="2">
        <v>12</v>
      </c>
      <c r="M1416" s="2">
        <v>0</v>
      </c>
      <c r="N1416" t="s">
        <v>28</v>
      </c>
      <c r="O1416" s="2">
        <v>1</v>
      </c>
      <c r="P1416" t="s">
        <v>158</v>
      </c>
      <c r="Q1416" t="s">
        <v>24</v>
      </c>
      <c r="R1416" t="s">
        <v>28</v>
      </c>
    </row>
    <row r="1417" spans="1:18">
      <c r="A1417" s="2">
        <v>130874</v>
      </c>
      <c r="B1417" t="s">
        <v>17</v>
      </c>
      <c r="C1417" t="s">
        <v>18</v>
      </c>
      <c r="D1417" s="2">
        <v>1723504088</v>
      </c>
      <c r="E1417" t="s">
        <v>80</v>
      </c>
      <c r="F1417" t="s">
        <v>93</v>
      </c>
      <c r="G1417" t="s">
        <v>3266</v>
      </c>
      <c r="H1417" s="2">
        <v>6</v>
      </c>
      <c r="I1417" s="2">
        <v>6</v>
      </c>
      <c r="J1417" s="2">
        <v>0</v>
      </c>
      <c r="K1417" s="2">
        <v>12</v>
      </c>
      <c r="L1417" s="2">
        <v>12</v>
      </c>
      <c r="M1417" s="2">
        <v>0</v>
      </c>
      <c r="N1417" t="s">
        <v>28</v>
      </c>
      <c r="O1417" s="2">
        <v>1</v>
      </c>
      <c r="P1417" t="s">
        <v>158</v>
      </c>
      <c r="Q1417" t="s">
        <v>24</v>
      </c>
      <c r="R1417" t="s">
        <v>28</v>
      </c>
    </row>
    <row r="1418" spans="1:18">
      <c r="A1418" s="2">
        <v>129126</v>
      </c>
      <c r="B1418" t="s">
        <v>17</v>
      </c>
      <c r="C1418" t="s">
        <v>18</v>
      </c>
      <c r="D1418" s="2">
        <v>1713088514</v>
      </c>
      <c r="E1418" t="s">
        <v>2247</v>
      </c>
      <c r="F1418" t="s">
        <v>1153</v>
      </c>
      <c r="G1418" t="s">
        <v>3352</v>
      </c>
      <c r="H1418" s="2">
        <v>6</v>
      </c>
      <c r="I1418" s="2">
        <v>6</v>
      </c>
      <c r="J1418" s="2">
        <v>0</v>
      </c>
      <c r="K1418" s="2">
        <v>12</v>
      </c>
      <c r="L1418" s="2">
        <v>12</v>
      </c>
      <c r="M1418" s="2">
        <v>0</v>
      </c>
      <c r="N1418" t="s">
        <v>28</v>
      </c>
      <c r="O1418" s="2">
        <v>1</v>
      </c>
      <c r="P1418" t="s">
        <v>158</v>
      </c>
      <c r="Q1418" t="s">
        <v>24</v>
      </c>
      <c r="R1418" t="s">
        <v>28</v>
      </c>
    </row>
    <row r="1419" spans="1:18">
      <c r="A1419" s="2">
        <v>129108</v>
      </c>
      <c r="B1419" t="s">
        <v>17</v>
      </c>
      <c r="C1419" t="s">
        <v>18</v>
      </c>
      <c r="D1419" s="2">
        <v>1706842240</v>
      </c>
      <c r="E1419" t="s">
        <v>3245</v>
      </c>
      <c r="F1419" t="s">
        <v>264</v>
      </c>
      <c r="G1419" t="s">
        <v>3931</v>
      </c>
      <c r="H1419" s="2">
        <v>6</v>
      </c>
      <c r="I1419" s="2">
        <v>6</v>
      </c>
      <c r="J1419" s="2">
        <v>0</v>
      </c>
      <c r="K1419" s="2">
        <v>12</v>
      </c>
      <c r="L1419" s="2">
        <v>12</v>
      </c>
      <c r="M1419" s="2">
        <v>0</v>
      </c>
      <c r="N1419" t="s">
        <v>28</v>
      </c>
      <c r="O1419" s="2">
        <v>1</v>
      </c>
      <c r="P1419" t="s">
        <v>158</v>
      </c>
      <c r="Q1419" t="s">
        <v>24</v>
      </c>
      <c r="R1419" t="s">
        <v>28</v>
      </c>
    </row>
    <row r="1420" spans="1:18">
      <c r="A1420" s="2">
        <v>129573</v>
      </c>
      <c r="B1420" t="s">
        <v>17</v>
      </c>
      <c r="C1420" t="s">
        <v>18</v>
      </c>
      <c r="D1420" s="2">
        <v>2300437775</v>
      </c>
      <c r="E1420" t="s">
        <v>131</v>
      </c>
      <c r="F1420" t="s">
        <v>118</v>
      </c>
      <c r="G1420" t="s">
        <v>3954</v>
      </c>
      <c r="H1420" s="2">
        <v>6</v>
      </c>
      <c r="I1420" s="2">
        <v>6</v>
      </c>
      <c r="J1420" s="2">
        <v>0</v>
      </c>
      <c r="K1420" s="2">
        <v>12</v>
      </c>
      <c r="L1420" s="2">
        <v>12</v>
      </c>
      <c r="M1420" s="2">
        <v>0</v>
      </c>
      <c r="N1420" t="s">
        <v>28</v>
      </c>
      <c r="O1420" s="2">
        <v>1</v>
      </c>
      <c r="P1420" t="s">
        <v>158</v>
      </c>
      <c r="Q1420" t="s">
        <v>24</v>
      </c>
      <c r="R1420" t="s">
        <v>28</v>
      </c>
    </row>
    <row r="1421" spans="1:18">
      <c r="A1421" s="2">
        <v>129497</v>
      </c>
      <c r="B1421" t="s">
        <v>17</v>
      </c>
      <c r="C1421" t="s">
        <v>18</v>
      </c>
      <c r="D1421" s="2">
        <v>1900831346</v>
      </c>
      <c r="E1421" t="s">
        <v>84</v>
      </c>
      <c r="F1421" t="s">
        <v>504</v>
      </c>
      <c r="G1421" t="s">
        <v>854</v>
      </c>
      <c r="H1421" s="2">
        <v>6</v>
      </c>
      <c r="I1421" s="2">
        <v>6</v>
      </c>
      <c r="J1421" s="2">
        <v>0</v>
      </c>
      <c r="K1421" s="2">
        <v>12</v>
      </c>
      <c r="L1421" s="2">
        <v>12</v>
      </c>
      <c r="M1421" s="2">
        <v>0</v>
      </c>
      <c r="N1421" t="s">
        <v>28</v>
      </c>
      <c r="O1421" s="2">
        <v>1</v>
      </c>
      <c r="P1421" t="s">
        <v>158</v>
      </c>
      <c r="Q1421" t="s">
        <v>24</v>
      </c>
      <c r="R1421" t="s">
        <v>28</v>
      </c>
    </row>
    <row r="1422" spans="1:18">
      <c r="A1422" s="2">
        <v>129397</v>
      </c>
      <c r="B1422" t="s">
        <v>17</v>
      </c>
      <c r="C1422" t="s">
        <v>18</v>
      </c>
      <c r="D1422" s="2">
        <v>1750508796</v>
      </c>
      <c r="E1422" t="s">
        <v>592</v>
      </c>
      <c r="F1422" t="s">
        <v>474</v>
      </c>
      <c r="G1422" t="s">
        <v>4005</v>
      </c>
      <c r="H1422" s="2">
        <v>6</v>
      </c>
      <c r="I1422" s="2">
        <v>6</v>
      </c>
      <c r="J1422" s="2">
        <v>0</v>
      </c>
      <c r="K1422" s="2">
        <v>12</v>
      </c>
      <c r="L1422" s="2">
        <v>12</v>
      </c>
      <c r="M1422" s="2">
        <v>0</v>
      </c>
      <c r="N1422" t="s">
        <v>28</v>
      </c>
      <c r="O1422" s="2">
        <v>1</v>
      </c>
      <c r="P1422" t="s">
        <v>158</v>
      </c>
      <c r="Q1422" t="s">
        <v>24</v>
      </c>
      <c r="R1422" t="s">
        <v>28</v>
      </c>
    </row>
    <row r="1423" spans="1:18">
      <c r="A1423" s="2">
        <v>127108</v>
      </c>
      <c r="B1423" t="s">
        <v>17</v>
      </c>
      <c r="C1423" t="s">
        <v>18</v>
      </c>
      <c r="D1423" t="s">
        <v>4007</v>
      </c>
      <c r="E1423" t="s">
        <v>592</v>
      </c>
      <c r="F1423" t="s">
        <v>341</v>
      </c>
      <c r="G1423" t="s">
        <v>3096</v>
      </c>
      <c r="H1423" s="2">
        <v>6</v>
      </c>
      <c r="I1423" s="2">
        <v>6</v>
      </c>
      <c r="J1423" s="2">
        <v>0</v>
      </c>
      <c r="K1423" s="2">
        <v>12</v>
      </c>
      <c r="L1423" s="2">
        <v>12</v>
      </c>
      <c r="M1423" s="2">
        <v>0</v>
      </c>
      <c r="N1423" t="s">
        <v>28</v>
      </c>
      <c r="O1423" s="2">
        <v>1</v>
      </c>
      <c r="P1423" t="s">
        <v>158</v>
      </c>
      <c r="Q1423" t="s">
        <v>24</v>
      </c>
      <c r="R1423" t="s">
        <v>28</v>
      </c>
    </row>
    <row r="1424" spans="1:18">
      <c r="A1424" s="2">
        <v>131286</v>
      </c>
      <c r="B1424" t="s">
        <v>17</v>
      </c>
      <c r="C1424" t="s">
        <v>18</v>
      </c>
      <c r="D1424" t="s">
        <v>4045</v>
      </c>
      <c r="E1424" t="s">
        <v>523</v>
      </c>
      <c r="F1424" t="s">
        <v>40</v>
      </c>
      <c r="G1424" t="s">
        <v>4046</v>
      </c>
      <c r="H1424" s="2">
        <v>6</v>
      </c>
      <c r="I1424" s="2">
        <v>6</v>
      </c>
      <c r="J1424" s="2">
        <v>0</v>
      </c>
      <c r="K1424" s="2">
        <v>12</v>
      </c>
      <c r="L1424" s="2">
        <v>12</v>
      </c>
      <c r="M1424" s="2">
        <v>0</v>
      </c>
      <c r="N1424" t="s">
        <v>28</v>
      </c>
      <c r="O1424" s="2">
        <v>1</v>
      </c>
      <c r="P1424" t="s">
        <v>158</v>
      </c>
      <c r="Q1424" t="s">
        <v>24</v>
      </c>
      <c r="R1424" t="s">
        <v>28</v>
      </c>
    </row>
    <row r="1425" spans="1:18">
      <c r="A1425" s="2">
        <v>123910</v>
      </c>
      <c r="B1425" t="s">
        <v>17</v>
      </c>
      <c r="C1425" t="s">
        <v>18</v>
      </c>
      <c r="D1425" t="s">
        <v>4048</v>
      </c>
      <c r="E1425" t="s">
        <v>4049</v>
      </c>
      <c r="F1425" t="s">
        <v>340</v>
      </c>
      <c r="G1425" t="s">
        <v>4050</v>
      </c>
      <c r="H1425" s="2">
        <v>6</v>
      </c>
      <c r="I1425" s="2">
        <v>6</v>
      </c>
      <c r="J1425" s="2">
        <v>0</v>
      </c>
      <c r="K1425" s="2">
        <v>12</v>
      </c>
      <c r="L1425" s="2">
        <v>12</v>
      </c>
      <c r="M1425" s="2">
        <v>0</v>
      </c>
      <c r="N1425" t="s">
        <v>28</v>
      </c>
      <c r="O1425" s="2">
        <v>1</v>
      </c>
      <c r="P1425" t="s">
        <v>158</v>
      </c>
      <c r="Q1425" t="s">
        <v>24</v>
      </c>
      <c r="R1425" t="s">
        <v>28</v>
      </c>
    </row>
    <row r="1426" spans="1:18">
      <c r="A1426" s="2">
        <v>124291</v>
      </c>
      <c r="B1426" t="s">
        <v>17</v>
      </c>
      <c r="C1426" t="s">
        <v>18</v>
      </c>
      <c r="D1426" t="s">
        <v>4058</v>
      </c>
      <c r="E1426" t="s">
        <v>619</v>
      </c>
      <c r="F1426" t="s">
        <v>235</v>
      </c>
      <c r="G1426" t="s">
        <v>4059</v>
      </c>
      <c r="H1426" s="2">
        <v>6</v>
      </c>
      <c r="I1426" s="2">
        <v>6</v>
      </c>
      <c r="J1426" s="2">
        <v>0</v>
      </c>
      <c r="K1426" s="2">
        <v>12</v>
      </c>
      <c r="L1426" s="2">
        <v>12</v>
      </c>
      <c r="M1426" s="2">
        <v>0</v>
      </c>
      <c r="N1426" t="s">
        <v>28</v>
      </c>
      <c r="O1426" s="2">
        <v>1</v>
      </c>
      <c r="P1426" t="s">
        <v>158</v>
      </c>
      <c r="Q1426" t="s">
        <v>24</v>
      </c>
      <c r="R1426" t="s">
        <v>28</v>
      </c>
    </row>
    <row r="1427" spans="1:18">
      <c r="A1427" s="2">
        <v>128854</v>
      </c>
      <c r="B1427" t="s">
        <v>17</v>
      </c>
      <c r="C1427" t="s">
        <v>18</v>
      </c>
      <c r="D1427" s="2">
        <v>1208249134</v>
      </c>
      <c r="E1427" t="s">
        <v>619</v>
      </c>
      <c r="F1427" t="s">
        <v>37</v>
      </c>
      <c r="G1427" t="s">
        <v>4063</v>
      </c>
      <c r="H1427" s="2">
        <v>6</v>
      </c>
      <c r="I1427" s="2">
        <v>6</v>
      </c>
      <c r="J1427" s="2">
        <v>0</v>
      </c>
      <c r="K1427" s="2">
        <v>12</v>
      </c>
      <c r="L1427" s="2">
        <v>12</v>
      </c>
      <c r="M1427" s="2">
        <v>0</v>
      </c>
      <c r="N1427" t="s">
        <v>28</v>
      </c>
      <c r="O1427" s="2">
        <v>1</v>
      </c>
      <c r="P1427" t="s">
        <v>158</v>
      </c>
      <c r="Q1427" t="s">
        <v>24</v>
      </c>
      <c r="R1427" t="s">
        <v>28</v>
      </c>
    </row>
    <row r="1428" spans="1:18">
      <c r="A1428" s="2">
        <v>128179</v>
      </c>
      <c r="B1428" t="s">
        <v>17</v>
      </c>
      <c r="C1428" t="s">
        <v>18</v>
      </c>
      <c r="D1428" t="s">
        <v>4065</v>
      </c>
      <c r="E1428" t="s">
        <v>372</v>
      </c>
      <c r="F1428" t="s">
        <v>447</v>
      </c>
      <c r="G1428" t="s">
        <v>1890</v>
      </c>
      <c r="H1428" s="2">
        <v>6</v>
      </c>
      <c r="I1428" s="2">
        <v>6</v>
      </c>
      <c r="J1428" s="2">
        <v>0</v>
      </c>
      <c r="K1428" s="2">
        <v>12</v>
      </c>
      <c r="L1428" s="2">
        <v>12</v>
      </c>
      <c r="M1428" s="2">
        <v>0</v>
      </c>
      <c r="N1428" t="s">
        <v>28</v>
      </c>
      <c r="O1428" s="2">
        <v>1</v>
      </c>
      <c r="P1428" t="s">
        <v>158</v>
      </c>
      <c r="Q1428" t="s">
        <v>24</v>
      </c>
      <c r="R1428" t="s">
        <v>28</v>
      </c>
    </row>
    <row r="1429" spans="1:18">
      <c r="A1429" s="2">
        <v>126988</v>
      </c>
      <c r="B1429" t="s">
        <v>17</v>
      </c>
      <c r="C1429" t="s">
        <v>18</v>
      </c>
      <c r="D1429" t="s">
        <v>4067</v>
      </c>
      <c r="E1429" t="s">
        <v>1875</v>
      </c>
      <c r="F1429" t="s">
        <v>1659</v>
      </c>
      <c r="G1429" t="s">
        <v>4068</v>
      </c>
      <c r="H1429" s="2">
        <v>6</v>
      </c>
      <c r="I1429" s="2">
        <v>6</v>
      </c>
      <c r="J1429" s="2">
        <v>0</v>
      </c>
      <c r="K1429" s="2">
        <v>12</v>
      </c>
      <c r="L1429" s="2">
        <v>12</v>
      </c>
      <c r="M1429" s="2">
        <v>0</v>
      </c>
      <c r="N1429" t="s">
        <v>28</v>
      </c>
      <c r="O1429" s="2">
        <v>1</v>
      </c>
      <c r="P1429" t="s">
        <v>158</v>
      </c>
      <c r="Q1429" t="s">
        <v>24</v>
      </c>
      <c r="R1429" t="s">
        <v>28</v>
      </c>
    </row>
    <row r="1430" spans="1:18">
      <c r="A1430" s="2">
        <v>126855</v>
      </c>
      <c r="B1430" t="s">
        <v>17</v>
      </c>
      <c r="C1430" t="s">
        <v>18</v>
      </c>
      <c r="D1430" t="s">
        <v>4107</v>
      </c>
      <c r="E1430" t="s">
        <v>680</v>
      </c>
      <c r="F1430" t="s">
        <v>4108</v>
      </c>
      <c r="G1430" t="s">
        <v>4109</v>
      </c>
      <c r="H1430" s="2">
        <v>6</v>
      </c>
      <c r="I1430" s="2">
        <v>6</v>
      </c>
      <c r="J1430" s="2">
        <v>0</v>
      </c>
      <c r="K1430" s="2">
        <v>12</v>
      </c>
      <c r="L1430" s="2">
        <v>12</v>
      </c>
      <c r="M1430" s="2">
        <v>0</v>
      </c>
      <c r="N1430" t="s">
        <v>28</v>
      </c>
      <c r="O1430" s="2">
        <v>1</v>
      </c>
      <c r="P1430" t="s">
        <v>158</v>
      </c>
      <c r="Q1430" t="s">
        <v>24</v>
      </c>
      <c r="R1430" t="s">
        <v>28</v>
      </c>
    </row>
    <row r="1431" spans="1:18">
      <c r="A1431" s="2">
        <v>131772</v>
      </c>
      <c r="B1431" t="s">
        <v>17</v>
      </c>
      <c r="C1431" t="s">
        <v>18</v>
      </c>
      <c r="D1431" t="s">
        <v>4110</v>
      </c>
      <c r="E1431" t="s">
        <v>118</v>
      </c>
      <c r="F1431" t="s">
        <v>284</v>
      </c>
      <c r="G1431" t="s">
        <v>4111</v>
      </c>
      <c r="H1431" s="2">
        <v>6</v>
      </c>
      <c r="I1431" s="2">
        <v>6</v>
      </c>
      <c r="J1431" s="2">
        <v>0</v>
      </c>
      <c r="K1431" s="2">
        <v>12</v>
      </c>
      <c r="L1431" s="2">
        <v>12</v>
      </c>
      <c r="M1431" s="2">
        <v>0</v>
      </c>
      <c r="N1431" t="s">
        <v>28</v>
      </c>
      <c r="O1431" s="2">
        <v>1</v>
      </c>
      <c r="P1431" t="s">
        <v>158</v>
      </c>
      <c r="Q1431" t="s">
        <v>24</v>
      </c>
      <c r="R1431" t="s">
        <v>28</v>
      </c>
    </row>
    <row r="1432" spans="1:18">
      <c r="A1432" s="2">
        <v>131160</v>
      </c>
      <c r="B1432" t="s">
        <v>17</v>
      </c>
      <c r="C1432" t="s">
        <v>18</v>
      </c>
      <c r="D1432" t="s">
        <v>4116</v>
      </c>
      <c r="E1432" t="s">
        <v>484</v>
      </c>
      <c r="F1432" t="s">
        <v>1480</v>
      </c>
      <c r="G1432" t="s">
        <v>4117</v>
      </c>
      <c r="H1432" s="2">
        <v>6</v>
      </c>
      <c r="I1432" s="2">
        <v>6</v>
      </c>
      <c r="J1432" s="2">
        <v>0</v>
      </c>
      <c r="K1432" s="2">
        <v>12</v>
      </c>
      <c r="L1432" s="2">
        <v>12</v>
      </c>
      <c r="M1432" s="2">
        <v>0</v>
      </c>
      <c r="N1432" t="s">
        <v>28</v>
      </c>
      <c r="O1432" s="2">
        <v>1</v>
      </c>
      <c r="P1432" t="s">
        <v>158</v>
      </c>
      <c r="Q1432" t="s">
        <v>24</v>
      </c>
      <c r="R1432" t="s">
        <v>28</v>
      </c>
    </row>
    <row r="1433" spans="1:18">
      <c r="A1433" s="2">
        <v>126803</v>
      </c>
      <c r="B1433" t="s">
        <v>17</v>
      </c>
      <c r="C1433" t="s">
        <v>18</v>
      </c>
      <c r="D1433" t="s">
        <v>4170</v>
      </c>
      <c r="E1433" t="s">
        <v>2276</v>
      </c>
      <c r="F1433" t="s">
        <v>865</v>
      </c>
      <c r="G1433" t="s">
        <v>4171</v>
      </c>
      <c r="H1433" s="2">
        <v>6</v>
      </c>
      <c r="I1433" s="2">
        <v>6</v>
      </c>
      <c r="J1433" s="2">
        <v>0</v>
      </c>
      <c r="K1433" s="2">
        <v>12</v>
      </c>
      <c r="L1433" s="2">
        <v>12</v>
      </c>
      <c r="M1433" s="2">
        <v>0</v>
      </c>
      <c r="N1433" t="s">
        <v>28</v>
      </c>
      <c r="O1433" s="2">
        <v>1</v>
      </c>
      <c r="P1433" t="s">
        <v>158</v>
      </c>
      <c r="Q1433" t="s">
        <v>24</v>
      </c>
      <c r="R1433" t="s">
        <v>28</v>
      </c>
    </row>
    <row r="1434" spans="1:18">
      <c r="A1434" s="2">
        <v>131504</v>
      </c>
      <c r="B1434" t="s">
        <v>17</v>
      </c>
      <c r="C1434" t="s">
        <v>18</v>
      </c>
      <c r="D1434" s="2">
        <v>1729779262</v>
      </c>
      <c r="E1434" t="s">
        <v>4136</v>
      </c>
      <c r="F1434" t="s">
        <v>2123</v>
      </c>
      <c r="G1434" t="s">
        <v>4178</v>
      </c>
      <c r="H1434" s="2">
        <v>6</v>
      </c>
      <c r="I1434" s="2">
        <v>6</v>
      </c>
      <c r="J1434" s="2">
        <v>0</v>
      </c>
      <c r="K1434" s="2">
        <v>12</v>
      </c>
      <c r="L1434" s="2">
        <v>12</v>
      </c>
      <c r="M1434" s="2">
        <v>0</v>
      </c>
      <c r="N1434" t="s">
        <v>28</v>
      </c>
      <c r="O1434" s="2">
        <v>1</v>
      </c>
      <c r="P1434" t="s">
        <v>158</v>
      </c>
      <c r="Q1434" t="s">
        <v>24</v>
      </c>
      <c r="R1434" t="s">
        <v>28</v>
      </c>
    </row>
    <row r="1435" spans="1:18">
      <c r="A1435" s="2">
        <v>128438</v>
      </c>
      <c r="B1435" t="s">
        <v>17</v>
      </c>
      <c r="C1435" t="s">
        <v>18</v>
      </c>
      <c r="D1435" s="2">
        <v>1104947401</v>
      </c>
      <c r="E1435" t="s">
        <v>4136</v>
      </c>
      <c r="F1435" t="s">
        <v>312</v>
      </c>
      <c r="G1435" t="s">
        <v>4179</v>
      </c>
      <c r="H1435" s="2">
        <v>6</v>
      </c>
      <c r="I1435" s="2">
        <v>6</v>
      </c>
      <c r="J1435" s="2">
        <v>0</v>
      </c>
      <c r="K1435" s="2">
        <v>12</v>
      </c>
      <c r="L1435" s="2">
        <v>12</v>
      </c>
      <c r="M1435" s="2">
        <v>0</v>
      </c>
      <c r="N1435" t="s">
        <v>28</v>
      </c>
      <c r="O1435" s="2">
        <v>1</v>
      </c>
      <c r="P1435" t="s">
        <v>158</v>
      </c>
      <c r="Q1435" t="s">
        <v>24</v>
      </c>
      <c r="R1435" t="s">
        <v>28</v>
      </c>
    </row>
    <row r="1436" spans="1:18">
      <c r="A1436" s="2">
        <v>131315</v>
      </c>
      <c r="B1436" t="s">
        <v>17</v>
      </c>
      <c r="C1436" t="s">
        <v>18</v>
      </c>
      <c r="D1436" t="s">
        <v>4244</v>
      </c>
      <c r="E1436" t="s">
        <v>4245</v>
      </c>
      <c r="F1436" t="s">
        <v>118</v>
      </c>
      <c r="G1436" t="s">
        <v>4246</v>
      </c>
      <c r="H1436" s="2">
        <v>6</v>
      </c>
      <c r="I1436" s="2">
        <v>6</v>
      </c>
      <c r="J1436" s="2">
        <v>0</v>
      </c>
      <c r="K1436" s="2">
        <v>12</v>
      </c>
      <c r="L1436" s="2">
        <v>12</v>
      </c>
      <c r="M1436" s="2">
        <v>0</v>
      </c>
      <c r="N1436" t="s">
        <v>28</v>
      </c>
      <c r="O1436" s="2">
        <v>1</v>
      </c>
      <c r="P1436" t="s">
        <v>158</v>
      </c>
      <c r="Q1436" t="s">
        <v>24</v>
      </c>
      <c r="R1436" t="s">
        <v>28</v>
      </c>
    </row>
    <row r="1437" spans="1:18">
      <c r="A1437" s="2">
        <v>126297</v>
      </c>
      <c r="B1437" t="s">
        <v>17</v>
      </c>
      <c r="C1437" t="s">
        <v>18</v>
      </c>
      <c r="D1437" t="s">
        <v>4261</v>
      </c>
      <c r="E1437" t="s">
        <v>398</v>
      </c>
      <c r="F1437" t="s">
        <v>2201</v>
      </c>
      <c r="G1437" t="s">
        <v>4262</v>
      </c>
      <c r="H1437" s="2">
        <v>6</v>
      </c>
      <c r="I1437" s="2">
        <v>6</v>
      </c>
      <c r="J1437" s="2">
        <v>0</v>
      </c>
      <c r="K1437" s="2">
        <v>12</v>
      </c>
      <c r="L1437" s="2">
        <v>12</v>
      </c>
      <c r="M1437" s="2">
        <v>0</v>
      </c>
      <c r="N1437" t="s">
        <v>28</v>
      </c>
      <c r="O1437" s="2">
        <v>1</v>
      </c>
      <c r="P1437" t="s">
        <v>158</v>
      </c>
      <c r="Q1437" t="s">
        <v>24</v>
      </c>
      <c r="R1437" t="s">
        <v>28</v>
      </c>
    </row>
    <row r="1438" spans="1:18">
      <c r="A1438" s="2">
        <v>130028</v>
      </c>
      <c r="B1438" t="s">
        <v>17</v>
      </c>
      <c r="C1438" t="s">
        <v>18</v>
      </c>
      <c r="D1438" t="s">
        <v>4328</v>
      </c>
      <c r="E1438" t="s">
        <v>3607</v>
      </c>
      <c r="F1438" t="s">
        <v>41</v>
      </c>
      <c r="G1438" t="s">
        <v>4329</v>
      </c>
      <c r="H1438" s="2">
        <v>6</v>
      </c>
      <c r="I1438" s="2">
        <v>6</v>
      </c>
      <c r="J1438" s="2">
        <v>0</v>
      </c>
      <c r="K1438" s="2">
        <v>12</v>
      </c>
      <c r="L1438" s="2">
        <v>12</v>
      </c>
      <c r="M1438" s="2">
        <v>0</v>
      </c>
      <c r="N1438" t="s">
        <v>28</v>
      </c>
      <c r="O1438" s="2">
        <v>1</v>
      </c>
      <c r="P1438" t="s">
        <v>158</v>
      </c>
      <c r="Q1438" t="s">
        <v>24</v>
      </c>
      <c r="R1438" t="s">
        <v>28</v>
      </c>
    </row>
    <row r="1439" spans="1:18">
      <c r="A1439" s="2">
        <v>127172</v>
      </c>
      <c r="B1439" t="s">
        <v>17</v>
      </c>
      <c r="C1439" t="s">
        <v>18</v>
      </c>
      <c r="D1439" t="s">
        <v>4335</v>
      </c>
      <c r="E1439" t="s">
        <v>429</v>
      </c>
      <c r="F1439" t="s">
        <v>188</v>
      </c>
      <c r="G1439" t="s">
        <v>4336</v>
      </c>
      <c r="H1439" s="2">
        <v>6</v>
      </c>
      <c r="I1439" s="2">
        <v>6</v>
      </c>
      <c r="J1439" s="2">
        <v>0</v>
      </c>
      <c r="K1439" s="2">
        <v>12</v>
      </c>
      <c r="L1439" s="2">
        <v>12</v>
      </c>
      <c r="M1439" s="2">
        <v>0</v>
      </c>
      <c r="N1439" t="s">
        <v>28</v>
      </c>
      <c r="O1439" s="2">
        <v>1</v>
      </c>
      <c r="P1439" t="s">
        <v>158</v>
      </c>
      <c r="Q1439" t="s">
        <v>24</v>
      </c>
      <c r="R1439" t="s">
        <v>28</v>
      </c>
    </row>
    <row r="1440" spans="1:18">
      <c r="A1440" s="2">
        <v>125122</v>
      </c>
      <c r="B1440" t="s">
        <v>17</v>
      </c>
      <c r="C1440" t="s">
        <v>18</v>
      </c>
      <c r="D1440" t="s">
        <v>4346</v>
      </c>
      <c r="E1440" t="s">
        <v>343</v>
      </c>
      <c r="F1440" t="s">
        <v>97</v>
      </c>
      <c r="G1440" t="s">
        <v>4347</v>
      </c>
      <c r="H1440" s="2">
        <v>6</v>
      </c>
      <c r="I1440" s="2">
        <v>6</v>
      </c>
      <c r="J1440" s="2">
        <v>0</v>
      </c>
      <c r="K1440" s="2">
        <v>12</v>
      </c>
      <c r="L1440" s="2">
        <v>12</v>
      </c>
      <c r="M1440" s="2">
        <v>0</v>
      </c>
      <c r="N1440" t="s">
        <v>28</v>
      </c>
      <c r="O1440" s="2">
        <v>1</v>
      </c>
      <c r="P1440" t="s">
        <v>158</v>
      </c>
      <c r="Q1440" t="s">
        <v>24</v>
      </c>
      <c r="R1440" t="s">
        <v>28</v>
      </c>
    </row>
    <row r="1441" spans="1:18">
      <c r="A1441" s="2">
        <v>124168</v>
      </c>
      <c r="B1441" t="s">
        <v>17</v>
      </c>
      <c r="C1441" t="s">
        <v>18</v>
      </c>
      <c r="D1441" t="s">
        <v>4769</v>
      </c>
      <c r="E1441" t="s">
        <v>396</v>
      </c>
      <c r="F1441" t="s">
        <v>250</v>
      </c>
      <c r="G1441" t="s">
        <v>2593</v>
      </c>
      <c r="H1441" s="2">
        <v>6</v>
      </c>
      <c r="I1441" s="2">
        <v>6</v>
      </c>
      <c r="J1441" s="2">
        <v>0</v>
      </c>
      <c r="K1441" s="2">
        <v>12</v>
      </c>
      <c r="L1441" s="2">
        <v>12</v>
      </c>
      <c r="M1441" s="2">
        <v>0</v>
      </c>
      <c r="N1441" t="s">
        <v>28</v>
      </c>
      <c r="O1441" s="2">
        <v>1</v>
      </c>
      <c r="P1441" t="s">
        <v>158</v>
      </c>
      <c r="Q1441" t="s">
        <v>24</v>
      </c>
      <c r="R1441" t="s">
        <v>28</v>
      </c>
    </row>
    <row r="1442" spans="1:18">
      <c r="A1442" s="2">
        <v>124397</v>
      </c>
      <c r="B1442" t="s">
        <v>17</v>
      </c>
      <c r="C1442" t="s">
        <v>18</v>
      </c>
      <c r="D1442" t="s">
        <v>4810</v>
      </c>
      <c r="E1442" t="s">
        <v>747</v>
      </c>
      <c r="F1442" t="s">
        <v>484</v>
      </c>
      <c r="G1442" t="s">
        <v>4811</v>
      </c>
      <c r="H1442" s="2">
        <v>6</v>
      </c>
      <c r="I1442" s="2">
        <v>6</v>
      </c>
      <c r="J1442" s="2">
        <v>0</v>
      </c>
      <c r="K1442" s="2">
        <v>12</v>
      </c>
      <c r="L1442" s="2">
        <v>12</v>
      </c>
      <c r="M1442" s="2">
        <v>0</v>
      </c>
      <c r="N1442" t="s">
        <v>28</v>
      </c>
      <c r="O1442" s="2">
        <v>1</v>
      </c>
      <c r="P1442" t="s">
        <v>158</v>
      </c>
      <c r="Q1442" t="s">
        <v>24</v>
      </c>
      <c r="R1442" t="s">
        <v>28</v>
      </c>
    </row>
    <row r="1443" spans="1:18">
      <c r="A1443" s="2">
        <v>124554</v>
      </c>
      <c r="B1443" t="s">
        <v>17</v>
      </c>
      <c r="C1443" t="s">
        <v>18</v>
      </c>
      <c r="D1443" t="s">
        <v>4850</v>
      </c>
      <c r="E1443" t="s">
        <v>826</v>
      </c>
      <c r="F1443" t="s">
        <v>644</v>
      </c>
      <c r="G1443" t="s">
        <v>4851</v>
      </c>
      <c r="H1443" s="2">
        <v>6</v>
      </c>
      <c r="I1443" s="2">
        <v>6</v>
      </c>
      <c r="J1443" s="2">
        <v>0</v>
      </c>
      <c r="K1443" s="2">
        <v>12</v>
      </c>
      <c r="L1443" s="2">
        <v>12</v>
      </c>
      <c r="M1443" s="2">
        <v>0</v>
      </c>
      <c r="N1443" t="s">
        <v>28</v>
      </c>
      <c r="O1443" s="2">
        <v>1</v>
      </c>
      <c r="P1443" t="s">
        <v>158</v>
      </c>
      <c r="Q1443" t="s">
        <v>24</v>
      </c>
      <c r="R1443" t="s">
        <v>28</v>
      </c>
    </row>
    <row r="1444" spans="1:18">
      <c r="A1444" s="2">
        <v>124628</v>
      </c>
      <c r="B1444" t="s">
        <v>17</v>
      </c>
      <c r="C1444" t="s">
        <v>18</v>
      </c>
      <c r="D1444" t="s">
        <v>4887</v>
      </c>
      <c r="E1444" t="s">
        <v>47</v>
      </c>
      <c r="F1444" t="s">
        <v>4888</v>
      </c>
      <c r="G1444" t="s">
        <v>4889</v>
      </c>
      <c r="H1444" s="2">
        <v>6</v>
      </c>
      <c r="I1444" s="2">
        <v>6</v>
      </c>
      <c r="J1444" s="2">
        <v>0</v>
      </c>
      <c r="K1444" s="2">
        <v>12</v>
      </c>
      <c r="L1444" s="2">
        <v>12</v>
      </c>
      <c r="M1444" s="2">
        <v>0</v>
      </c>
      <c r="N1444" t="s">
        <v>28</v>
      </c>
      <c r="O1444" s="2">
        <v>1</v>
      </c>
      <c r="P1444" t="s">
        <v>158</v>
      </c>
      <c r="Q1444" t="s">
        <v>24</v>
      </c>
      <c r="R1444" t="s">
        <v>28</v>
      </c>
    </row>
    <row r="1445" spans="1:18">
      <c r="A1445" s="2">
        <v>124872</v>
      </c>
      <c r="B1445" t="s">
        <v>17</v>
      </c>
      <c r="C1445" t="s">
        <v>18</v>
      </c>
      <c r="D1445" t="s">
        <v>4911</v>
      </c>
      <c r="E1445" t="s">
        <v>644</v>
      </c>
      <c r="F1445" t="s">
        <v>1307</v>
      </c>
      <c r="G1445" t="s">
        <v>46</v>
      </c>
      <c r="H1445" s="2">
        <v>6</v>
      </c>
      <c r="I1445" s="2">
        <v>6</v>
      </c>
      <c r="J1445" s="2">
        <v>0</v>
      </c>
      <c r="K1445" s="2">
        <v>12</v>
      </c>
      <c r="L1445" s="2">
        <v>12</v>
      </c>
      <c r="M1445" s="2">
        <v>0</v>
      </c>
      <c r="N1445" t="s">
        <v>28</v>
      </c>
      <c r="O1445" s="2">
        <v>1</v>
      </c>
      <c r="P1445" t="s">
        <v>158</v>
      </c>
      <c r="Q1445" t="s">
        <v>24</v>
      </c>
      <c r="R1445" t="s">
        <v>28</v>
      </c>
    </row>
    <row r="1446" spans="1:18">
      <c r="A1446" s="2">
        <v>125142</v>
      </c>
      <c r="B1446" t="s">
        <v>17</v>
      </c>
      <c r="C1446" t="s">
        <v>18</v>
      </c>
      <c r="D1446" t="s">
        <v>4956</v>
      </c>
      <c r="E1446" t="s">
        <v>80</v>
      </c>
      <c r="F1446" t="s">
        <v>134</v>
      </c>
      <c r="G1446" t="s">
        <v>4896</v>
      </c>
      <c r="H1446" s="2">
        <v>6</v>
      </c>
      <c r="I1446" s="2">
        <v>6</v>
      </c>
      <c r="J1446" s="2">
        <v>0</v>
      </c>
      <c r="K1446" s="2">
        <v>12</v>
      </c>
      <c r="L1446" s="2">
        <v>12</v>
      </c>
      <c r="M1446" s="2">
        <v>0</v>
      </c>
      <c r="N1446" t="s">
        <v>28</v>
      </c>
      <c r="O1446" s="2">
        <v>1</v>
      </c>
      <c r="P1446" t="s">
        <v>158</v>
      </c>
      <c r="Q1446" t="s">
        <v>24</v>
      </c>
      <c r="R1446" t="s">
        <v>28</v>
      </c>
    </row>
    <row r="1447" spans="1:18">
      <c r="A1447" s="2">
        <v>125417</v>
      </c>
      <c r="B1447" t="s">
        <v>17</v>
      </c>
      <c r="C1447" t="s">
        <v>18</v>
      </c>
      <c r="D1447" t="s">
        <v>4996</v>
      </c>
      <c r="E1447" t="s">
        <v>540</v>
      </c>
      <c r="F1447" t="s">
        <v>1380</v>
      </c>
      <c r="G1447" t="s">
        <v>4997</v>
      </c>
      <c r="H1447" s="2">
        <v>6</v>
      </c>
      <c r="I1447" s="2">
        <v>6</v>
      </c>
      <c r="J1447" s="2">
        <v>0</v>
      </c>
      <c r="K1447" s="2">
        <v>12</v>
      </c>
      <c r="L1447" s="2">
        <v>12</v>
      </c>
      <c r="M1447" s="2">
        <v>0</v>
      </c>
      <c r="N1447" t="s">
        <v>28</v>
      </c>
      <c r="O1447" s="2">
        <v>1</v>
      </c>
      <c r="P1447" t="s">
        <v>158</v>
      </c>
      <c r="Q1447" t="s">
        <v>24</v>
      </c>
      <c r="R1447" t="s">
        <v>28</v>
      </c>
    </row>
    <row r="1448" spans="1:18">
      <c r="A1448" s="2">
        <v>125816</v>
      </c>
      <c r="B1448" t="s">
        <v>17</v>
      </c>
      <c r="C1448" t="s">
        <v>18</v>
      </c>
      <c r="D1448" t="s">
        <v>5042</v>
      </c>
      <c r="E1448" t="s">
        <v>736</v>
      </c>
      <c r="F1448" t="s">
        <v>3017</v>
      </c>
      <c r="G1448" t="s">
        <v>854</v>
      </c>
      <c r="H1448" s="2">
        <v>6</v>
      </c>
      <c r="I1448" s="2">
        <v>6</v>
      </c>
      <c r="J1448" s="2">
        <v>0</v>
      </c>
      <c r="K1448" s="2">
        <v>12</v>
      </c>
      <c r="L1448" s="2">
        <v>12</v>
      </c>
      <c r="M1448" s="2">
        <v>0</v>
      </c>
      <c r="N1448" t="s">
        <v>28</v>
      </c>
      <c r="O1448" s="2">
        <v>1</v>
      </c>
      <c r="P1448" t="s">
        <v>158</v>
      </c>
      <c r="Q1448" t="s">
        <v>24</v>
      </c>
      <c r="R1448" t="s">
        <v>28</v>
      </c>
    </row>
    <row r="1449" spans="1:18">
      <c r="A1449" s="2">
        <v>125918</v>
      </c>
      <c r="B1449" t="s">
        <v>17</v>
      </c>
      <c r="C1449" t="s">
        <v>18</v>
      </c>
      <c r="D1449" t="s">
        <v>5064</v>
      </c>
      <c r="E1449" t="s">
        <v>242</v>
      </c>
      <c r="F1449" t="s">
        <v>47</v>
      </c>
      <c r="G1449" t="s">
        <v>5065</v>
      </c>
      <c r="H1449" s="2">
        <v>6</v>
      </c>
      <c r="I1449" s="2">
        <v>6</v>
      </c>
      <c r="J1449" s="2">
        <v>0</v>
      </c>
      <c r="K1449" s="2">
        <v>12</v>
      </c>
      <c r="L1449" s="2">
        <v>12</v>
      </c>
      <c r="M1449" s="2">
        <v>0</v>
      </c>
      <c r="N1449" t="s">
        <v>28</v>
      </c>
      <c r="O1449" s="2">
        <v>1</v>
      </c>
      <c r="P1449" t="s">
        <v>158</v>
      </c>
      <c r="Q1449" t="s">
        <v>24</v>
      </c>
      <c r="R1449" t="s">
        <v>28</v>
      </c>
    </row>
    <row r="1450" spans="1:18">
      <c r="A1450" s="2">
        <v>126461</v>
      </c>
      <c r="B1450" t="s">
        <v>17</v>
      </c>
      <c r="C1450" t="s">
        <v>18</v>
      </c>
      <c r="D1450" t="s">
        <v>5104</v>
      </c>
      <c r="E1450" t="s">
        <v>304</v>
      </c>
      <c r="F1450" t="s">
        <v>852</v>
      </c>
      <c r="G1450" t="s">
        <v>5105</v>
      </c>
      <c r="H1450" s="2">
        <v>6</v>
      </c>
      <c r="I1450" s="2">
        <v>6</v>
      </c>
      <c r="J1450" s="2">
        <v>0</v>
      </c>
      <c r="K1450" s="2">
        <v>12</v>
      </c>
      <c r="L1450" s="2">
        <v>12</v>
      </c>
      <c r="M1450" s="2">
        <v>0</v>
      </c>
      <c r="N1450" t="s">
        <v>28</v>
      </c>
      <c r="O1450" s="2">
        <v>1</v>
      </c>
      <c r="P1450" t="s">
        <v>158</v>
      </c>
      <c r="Q1450" t="s">
        <v>24</v>
      </c>
      <c r="R1450" t="s">
        <v>28</v>
      </c>
    </row>
    <row r="1451" spans="1:18">
      <c r="A1451" s="2">
        <v>131788</v>
      </c>
      <c r="B1451" t="s">
        <v>17</v>
      </c>
      <c r="C1451" t="s">
        <v>18</v>
      </c>
      <c r="D1451" t="s">
        <v>85</v>
      </c>
      <c r="E1451" t="s">
        <v>86</v>
      </c>
      <c r="F1451" t="s">
        <v>87</v>
      </c>
      <c r="G1451" t="s">
        <v>88</v>
      </c>
      <c r="H1451" s="2">
        <v>6</v>
      </c>
      <c r="I1451" s="2">
        <v>6</v>
      </c>
      <c r="J1451" s="2">
        <v>0</v>
      </c>
      <c r="K1451" s="2">
        <v>12</v>
      </c>
      <c r="L1451" s="2">
        <v>12</v>
      </c>
      <c r="M1451" s="2">
        <v>0</v>
      </c>
      <c r="N1451" t="s">
        <v>22</v>
      </c>
      <c r="O1451" s="2">
        <v>1</v>
      </c>
      <c r="P1451" t="s">
        <v>89</v>
      </c>
      <c r="Q1451" t="s">
        <v>24</v>
      </c>
      <c r="R1451" t="s">
        <v>22</v>
      </c>
    </row>
    <row r="1452" spans="1:18">
      <c r="A1452" s="2">
        <v>131794</v>
      </c>
      <c r="B1452" t="s">
        <v>17</v>
      </c>
      <c r="C1452" t="s">
        <v>18</v>
      </c>
      <c r="D1452" s="2">
        <v>2350216632</v>
      </c>
      <c r="E1452" t="s">
        <v>76</v>
      </c>
      <c r="F1452" t="s">
        <v>176</v>
      </c>
      <c r="G1452" t="s">
        <v>177</v>
      </c>
      <c r="H1452" s="2">
        <v>6</v>
      </c>
      <c r="I1452" s="2">
        <v>6</v>
      </c>
      <c r="J1452" s="2">
        <v>0</v>
      </c>
      <c r="K1452" s="2">
        <v>12</v>
      </c>
      <c r="L1452" s="2">
        <v>12</v>
      </c>
      <c r="M1452" s="2">
        <v>0</v>
      </c>
      <c r="N1452" t="s">
        <v>22</v>
      </c>
      <c r="O1452" s="2">
        <v>1</v>
      </c>
      <c r="P1452" t="s">
        <v>89</v>
      </c>
      <c r="Q1452" t="s">
        <v>24</v>
      </c>
      <c r="R1452" t="s">
        <v>22</v>
      </c>
    </row>
    <row r="1453" spans="1:18">
      <c r="A1453" s="2">
        <v>131790</v>
      </c>
      <c r="B1453" t="s">
        <v>17</v>
      </c>
      <c r="C1453" t="s">
        <v>18</v>
      </c>
      <c r="D1453" t="s">
        <v>178</v>
      </c>
      <c r="E1453" t="s">
        <v>179</v>
      </c>
      <c r="F1453" t="s">
        <v>180</v>
      </c>
      <c r="G1453" t="s">
        <v>181</v>
      </c>
      <c r="H1453" s="2">
        <v>6</v>
      </c>
      <c r="I1453" s="2">
        <v>6</v>
      </c>
      <c r="J1453" s="2">
        <v>0</v>
      </c>
      <c r="K1453" s="2">
        <v>12</v>
      </c>
      <c r="L1453" s="2">
        <v>12</v>
      </c>
      <c r="M1453" s="2">
        <v>0</v>
      </c>
      <c r="N1453" t="s">
        <v>22</v>
      </c>
      <c r="O1453" s="2">
        <v>1</v>
      </c>
      <c r="P1453" t="s">
        <v>89</v>
      </c>
      <c r="Q1453" t="s">
        <v>24</v>
      </c>
      <c r="R1453" t="s">
        <v>22</v>
      </c>
    </row>
    <row r="1454" spans="1:18">
      <c r="A1454" s="2">
        <v>131793</v>
      </c>
      <c r="B1454" t="s">
        <v>17</v>
      </c>
      <c r="C1454" t="s">
        <v>18</v>
      </c>
      <c r="D1454" s="2">
        <v>1309134623</v>
      </c>
      <c r="E1454" t="s">
        <v>182</v>
      </c>
      <c r="F1454" t="s">
        <v>183</v>
      </c>
      <c r="G1454" t="s">
        <v>184</v>
      </c>
      <c r="H1454" s="2">
        <v>6</v>
      </c>
      <c r="I1454" s="2">
        <v>6</v>
      </c>
      <c r="J1454" s="2">
        <v>0</v>
      </c>
      <c r="K1454" s="2">
        <v>12</v>
      </c>
      <c r="L1454" s="2">
        <v>12</v>
      </c>
      <c r="M1454" s="2">
        <v>0</v>
      </c>
      <c r="N1454" t="s">
        <v>22</v>
      </c>
      <c r="O1454" s="2">
        <v>1</v>
      </c>
      <c r="P1454" t="s">
        <v>89</v>
      </c>
      <c r="Q1454" t="s">
        <v>24</v>
      </c>
      <c r="R1454" t="s">
        <v>22</v>
      </c>
    </row>
    <row r="1455" spans="1:18">
      <c r="A1455" s="2">
        <v>59448</v>
      </c>
      <c r="B1455" t="s">
        <v>17</v>
      </c>
      <c r="C1455" t="s">
        <v>18</v>
      </c>
      <c r="D1455" t="s">
        <v>224</v>
      </c>
      <c r="E1455" t="s">
        <v>225</v>
      </c>
      <c r="F1455" t="s">
        <v>226</v>
      </c>
      <c r="G1455" t="s">
        <v>227</v>
      </c>
      <c r="H1455" s="2">
        <v>6</v>
      </c>
      <c r="I1455" s="2">
        <v>6</v>
      </c>
      <c r="J1455" s="2">
        <v>0</v>
      </c>
      <c r="K1455" s="2">
        <v>12</v>
      </c>
      <c r="L1455" s="2">
        <v>12</v>
      </c>
      <c r="M1455" s="2">
        <v>0</v>
      </c>
      <c r="N1455" t="s">
        <v>22</v>
      </c>
      <c r="O1455" s="2">
        <v>1</v>
      </c>
      <c r="P1455" t="s">
        <v>89</v>
      </c>
      <c r="Q1455" t="s">
        <v>24</v>
      </c>
      <c r="R1455" t="s">
        <v>22</v>
      </c>
    </row>
    <row r="1456" spans="1:18">
      <c r="A1456" s="2">
        <v>99054</v>
      </c>
      <c r="B1456" t="s">
        <v>17</v>
      </c>
      <c r="C1456" t="s">
        <v>18</v>
      </c>
      <c r="D1456" t="s">
        <v>292</v>
      </c>
      <c r="E1456" t="s">
        <v>41</v>
      </c>
      <c r="F1456" t="s">
        <v>293</v>
      </c>
      <c r="G1456" t="s">
        <v>294</v>
      </c>
      <c r="H1456" s="2">
        <v>6</v>
      </c>
      <c r="I1456" s="2">
        <v>6</v>
      </c>
      <c r="J1456" s="2">
        <v>0</v>
      </c>
      <c r="K1456" s="2">
        <v>12</v>
      </c>
      <c r="L1456" s="2">
        <v>12</v>
      </c>
      <c r="M1456" s="2">
        <v>0</v>
      </c>
      <c r="N1456" t="s">
        <v>22</v>
      </c>
      <c r="O1456" s="2">
        <v>1</v>
      </c>
      <c r="P1456" t="s">
        <v>89</v>
      </c>
      <c r="Q1456" t="s">
        <v>24</v>
      </c>
      <c r="R1456" t="s">
        <v>22</v>
      </c>
    </row>
    <row r="1457" spans="1:18">
      <c r="A1457" s="2">
        <v>100560</v>
      </c>
      <c r="B1457" t="s">
        <v>17</v>
      </c>
      <c r="C1457" t="s">
        <v>18</v>
      </c>
      <c r="D1457" t="s">
        <v>295</v>
      </c>
      <c r="E1457" t="s">
        <v>296</v>
      </c>
      <c r="F1457" t="s">
        <v>149</v>
      </c>
      <c r="G1457" t="s">
        <v>297</v>
      </c>
      <c r="H1457" s="2">
        <v>5</v>
      </c>
      <c r="I1457" s="2">
        <v>5</v>
      </c>
      <c r="J1457" s="2">
        <v>0</v>
      </c>
      <c r="K1457" s="2">
        <v>12</v>
      </c>
      <c r="L1457" s="2">
        <v>12</v>
      </c>
      <c r="M1457" s="2">
        <v>0</v>
      </c>
      <c r="N1457" t="s">
        <v>22</v>
      </c>
      <c r="O1457" s="2">
        <v>1</v>
      </c>
      <c r="P1457" t="s">
        <v>89</v>
      </c>
      <c r="Q1457" t="s">
        <v>24</v>
      </c>
      <c r="R1457" t="s">
        <v>22</v>
      </c>
    </row>
    <row r="1458" spans="1:18">
      <c r="A1458" s="2">
        <v>124510</v>
      </c>
      <c r="B1458" t="s">
        <v>17</v>
      </c>
      <c r="C1458" t="s">
        <v>18</v>
      </c>
      <c r="D1458" t="s">
        <v>641</v>
      </c>
      <c r="E1458" t="s">
        <v>19</v>
      </c>
      <c r="F1458" t="s">
        <v>642</v>
      </c>
      <c r="G1458" t="s">
        <v>643</v>
      </c>
      <c r="H1458" s="2">
        <v>6</v>
      </c>
      <c r="I1458" s="2">
        <v>6</v>
      </c>
      <c r="J1458" s="2">
        <v>0</v>
      </c>
      <c r="K1458" s="2">
        <v>12</v>
      </c>
      <c r="L1458" s="2">
        <v>12</v>
      </c>
      <c r="M1458" s="2">
        <v>0</v>
      </c>
      <c r="N1458" t="s">
        <v>22</v>
      </c>
      <c r="O1458" s="2">
        <v>1</v>
      </c>
      <c r="P1458" t="s">
        <v>89</v>
      </c>
      <c r="Q1458" t="s">
        <v>24</v>
      </c>
      <c r="R1458" t="s">
        <v>22</v>
      </c>
    </row>
    <row r="1459" spans="1:18">
      <c r="A1459" s="2">
        <v>124747</v>
      </c>
      <c r="B1459" t="s">
        <v>17</v>
      </c>
      <c r="C1459" t="s">
        <v>18</v>
      </c>
      <c r="D1459" t="s">
        <v>714</v>
      </c>
      <c r="E1459" t="s">
        <v>715</v>
      </c>
      <c r="F1459" t="s">
        <v>394</v>
      </c>
      <c r="G1459" t="s">
        <v>716</v>
      </c>
      <c r="H1459" s="2">
        <v>6</v>
      </c>
      <c r="I1459" s="2">
        <v>6</v>
      </c>
      <c r="J1459" s="2">
        <v>0</v>
      </c>
      <c r="K1459" s="2">
        <v>12</v>
      </c>
      <c r="L1459" s="2">
        <v>12</v>
      </c>
      <c r="M1459" s="2">
        <v>0</v>
      </c>
      <c r="N1459" t="s">
        <v>22</v>
      </c>
      <c r="O1459" s="2">
        <v>1</v>
      </c>
      <c r="P1459" t="s">
        <v>89</v>
      </c>
      <c r="Q1459" t="s">
        <v>24</v>
      </c>
      <c r="R1459" t="s">
        <v>22</v>
      </c>
    </row>
    <row r="1460" spans="1:18">
      <c r="A1460" s="2">
        <v>125879</v>
      </c>
      <c r="B1460" t="s">
        <v>17</v>
      </c>
      <c r="C1460" t="s">
        <v>18</v>
      </c>
      <c r="D1460" t="s">
        <v>1034</v>
      </c>
      <c r="E1460" t="s">
        <v>1035</v>
      </c>
      <c r="F1460" t="s">
        <v>19</v>
      </c>
      <c r="G1460" t="s">
        <v>1036</v>
      </c>
      <c r="H1460" s="2">
        <v>6</v>
      </c>
      <c r="I1460" s="2">
        <v>6</v>
      </c>
      <c r="J1460" s="2">
        <v>0</v>
      </c>
      <c r="K1460" s="2">
        <v>12</v>
      </c>
      <c r="L1460" s="2">
        <v>12</v>
      </c>
      <c r="M1460" s="2">
        <v>0</v>
      </c>
      <c r="N1460" t="s">
        <v>22</v>
      </c>
      <c r="O1460" s="2">
        <v>1</v>
      </c>
      <c r="P1460" t="s">
        <v>89</v>
      </c>
      <c r="Q1460" t="s">
        <v>24</v>
      </c>
      <c r="R1460" t="s">
        <v>22</v>
      </c>
    </row>
    <row r="1461" spans="1:18">
      <c r="A1461" s="2">
        <v>125947</v>
      </c>
      <c r="B1461" t="s">
        <v>17</v>
      </c>
      <c r="C1461" t="s">
        <v>18</v>
      </c>
      <c r="D1461" t="s">
        <v>1072</v>
      </c>
      <c r="E1461" t="s">
        <v>494</v>
      </c>
      <c r="F1461" t="s">
        <v>83</v>
      </c>
      <c r="G1461" t="s">
        <v>1073</v>
      </c>
      <c r="H1461" s="2">
        <v>6</v>
      </c>
      <c r="I1461" s="2">
        <v>6</v>
      </c>
      <c r="J1461" s="2">
        <v>0</v>
      </c>
      <c r="K1461" s="2">
        <v>12</v>
      </c>
      <c r="L1461" s="2">
        <v>12</v>
      </c>
      <c r="M1461" s="2">
        <v>0</v>
      </c>
      <c r="N1461" t="s">
        <v>22</v>
      </c>
      <c r="O1461" s="2">
        <v>1</v>
      </c>
      <c r="P1461" t="s">
        <v>89</v>
      </c>
      <c r="Q1461" t="s">
        <v>24</v>
      </c>
      <c r="R1461" t="s">
        <v>22</v>
      </c>
    </row>
    <row r="1462" spans="1:18">
      <c r="A1462" s="2">
        <v>126195</v>
      </c>
      <c r="B1462" t="s">
        <v>17</v>
      </c>
      <c r="C1462" t="s">
        <v>18</v>
      </c>
      <c r="D1462" t="s">
        <v>1110</v>
      </c>
      <c r="E1462" t="s">
        <v>1111</v>
      </c>
      <c r="F1462" t="s">
        <v>472</v>
      </c>
      <c r="G1462" t="s">
        <v>1112</v>
      </c>
      <c r="H1462" s="2">
        <v>6</v>
      </c>
      <c r="I1462" s="2">
        <v>6</v>
      </c>
      <c r="J1462" s="2">
        <v>0</v>
      </c>
      <c r="K1462" s="2">
        <v>12</v>
      </c>
      <c r="L1462" s="2">
        <v>12</v>
      </c>
      <c r="M1462" s="2">
        <v>0</v>
      </c>
      <c r="N1462" t="s">
        <v>22</v>
      </c>
      <c r="O1462" s="2">
        <v>1</v>
      </c>
      <c r="P1462" t="s">
        <v>89</v>
      </c>
      <c r="Q1462" t="s">
        <v>24</v>
      </c>
      <c r="R1462" t="s">
        <v>22</v>
      </c>
    </row>
    <row r="1463" spans="1:18">
      <c r="A1463" s="2">
        <v>126389</v>
      </c>
      <c r="B1463" t="s">
        <v>17</v>
      </c>
      <c r="C1463" t="s">
        <v>18</v>
      </c>
      <c r="D1463" t="s">
        <v>1160</v>
      </c>
      <c r="E1463" t="s">
        <v>278</v>
      </c>
      <c r="F1463" t="s">
        <v>1161</v>
      </c>
      <c r="G1463" t="s">
        <v>1162</v>
      </c>
      <c r="H1463" s="2">
        <v>6</v>
      </c>
      <c r="I1463" s="2">
        <v>6</v>
      </c>
      <c r="J1463" s="2">
        <v>0</v>
      </c>
      <c r="K1463" s="2">
        <v>12</v>
      </c>
      <c r="L1463" s="2">
        <v>12</v>
      </c>
      <c r="M1463" s="2">
        <v>0</v>
      </c>
      <c r="N1463" t="s">
        <v>22</v>
      </c>
      <c r="O1463" s="2">
        <v>1</v>
      </c>
      <c r="P1463" t="s">
        <v>89</v>
      </c>
      <c r="Q1463" t="s">
        <v>24</v>
      </c>
      <c r="R1463" t="s">
        <v>22</v>
      </c>
    </row>
    <row r="1464" spans="1:18">
      <c r="A1464" s="2">
        <v>127113</v>
      </c>
      <c r="B1464" t="s">
        <v>17</v>
      </c>
      <c r="C1464" t="s">
        <v>18</v>
      </c>
      <c r="D1464" t="s">
        <v>1463</v>
      </c>
      <c r="E1464" t="s">
        <v>315</v>
      </c>
      <c r="F1464" t="s">
        <v>927</v>
      </c>
      <c r="G1464" t="s">
        <v>1464</v>
      </c>
      <c r="H1464" s="2">
        <v>6</v>
      </c>
      <c r="I1464" s="2">
        <v>6</v>
      </c>
      <c r="J1464" s="2">
        <v>0</v>
      </c>
      <c r="K1464" s="2">
        <v>12</v>
      </c>
      <c r="L1464" s="2">
        <v>12</v>
      </c>
      <c r="M1464" s="2">
        <v>0</v>
      </c>
      <c r="N1464" t="s">
        <v>22</v>
      </c>
      <c r="O1464" s="2">
        <v>1</v>
      </c>
      <c r="P1464" t="s">
        <v>89</v>
      </c>
      <c r="Q1464" t="s">
        <v>24</v>
      </c>
      <c r="R1464" t="s">
        <v>22</v>
      </c>
    </row>
    <row r="1465" spans="1:18">
      <c r="A1465" s="2">
        <v>127343</v>
      </c>
      <c r="B1465" t="s">
        <v>17</v>
      </c>
      <c r="C1465" t="s">
        <v>18</v>
      </c>
      <c r="D1465" t="s">
        <v>1550</v>
      </c>
      <c r="E1465" t="s">
        <v>394</v>
      </c>
      <c r="F1465" t="s">
        <v>1278</v>
      </c>
      <c r="G1465" t="s">
        <v>1551</v>
      </c>
      <c r="H1465" s="2">
        <v>6</v>
      </c>
      <c r="I1465" s="2">
        <v>6</v>
      </c>
      <c r="J1465" s="2">
        <v>0</v>
      </c>
      <c r="K1465" s="2">
        <v>12</v>
      </c>
      <c r="L1465" s="2">
        <v>12</v>
      </c>
      <c r="M1465" s="2">
        <v>0</v>
      </c>
      <c r="N1465" t="s">
        <v>22</v>
      </c>
      <c r="O1465" s="2">
        <v>1</v>
      </c>
      <c r="P1465" t="s">
        <v>89</v>
      </c>
      <c r="Q1465" t="s">
        <v>24</v>
      </c>
      <c r="R1465" t="s">
        <v>22</v>
      </c>
    </row>
    <row r="1466" spans="1:18">
      <c r="A1466" s="2">
        <v>127416</v>
      </c>
      <c r="B1466" t="s">
        <v>17</v>
      </c>
      <c r="C1466" t="s">
        <v>18</v>
      </c>
      <c r="D1466" t="s">
        <v>1602</v>
      </c>
      <c r="E1466" t="s">
        <v>358</v>
      </c>
      <c r="F1466" t="s">
        <v>252</v>
      </c>
      <c r="G1466" t="s">
        <v>1603</v>
      </c>
      <c r="H1466" s="2">
        <v>6</v>
      </c>
      <c r="I1466" s="2">
        <v>6</v>
      </c>
      <c r="J1466" s="2">
        <v>0</v>
      </c>
      <c r="K1466" s="2">
        <v>12</v>
      </c>
      <c r="L1466" s="2">
        <v>12</v>
      </c>
      <c r="M1466" s="2">
        <v>0</v>
      </c>
      <c r="N1466" t="s">
        <v>22</v>
      </c>
      <c r="O1466" s="2">
        <v>1</v>
      </c>
      <c r="P1466" t="s">
        <v>89</v>
      </c>
      <c r="Q1466" t="s">
        <v>24</v>
      </c>
      <c r="R1466" t="s">
        <v>22</v>
      </c>
    </row>
    <row r="1467" spans="1:18">
      <c r="A1467" s="2">
        <v>127355</v>
      </c>
      <c r="B1467" t="s">
        <v>17</v>
      </c>
      <c r="C1467" t="s">
        <v>18</v>
      </c>
      <c r="D1467" t="s">
        <v>1608</v>
      </c>
      <c r="E1467" t="s">
        <v>315</v>
      </c>
      <c r="F1467" t="s">
        <v>159</v>
      </c>
      <c r="G1467" t="s">
        <v>1609</v>
      </c>
      <c r="H1467" s="2">
        <v>6</v>
      </c>
      <c r="I1467" s="2">
        <v>6</v>
      </c>
      <c r="J1467" s="2">
        <v>0</v>
      </c>
      <c r="K1467" s="2">
        <v>12</v>
      </c>
      <c r="L1467" s="2">
        <v>12</v>
      </c>
      <c r="M1467" s="2">
        <v>0</v>
      </c>
      <c r="N1467" t="s">
        <v>22</v>
      </c>
      <c r="O1467" s="2">
        <v>1</v>
      </c>
      <c r="P1467" t="s">
        <v>89</v>
      </c>
      <c r="Q1467" t="s">
        <v>24</v>
      </c>
      <c r="R1467" t="s">
        <v>22</v>
      </c>
    </row>
    <row r="1468" spans="1:18">
      <c r="A1468" s="2">
        <v>127427</v>
      </c>
      <c r="B1468" t="s">
        <v>17</v>
      </c>
      <c r="C1468" t="s">
        <v>18</v>
      </c>
      <c r="D1468" t="s">
        <v>1626</v>
      </c>
      <c r="E1468" t="s">
        <v>710</v>
      </c>
      <c r="F1468" t="s">
        <v>528</v>
      </c>
      <c r="G1468" t="s">
        <v>1627</v>
      </c>
      <c r="H1468" s="2">
        <v>6</v>
      </c>
      <c r="I1468" s="2">
        <v>6</v>
      </c>
      <c r="J1468" s="2">
        <v>0</v>
      </c>
      <c r="K1468" s="2">
        <v>12</v>
      </c>
      <c r="L1468" s="2">
        <v>12</v>
      </c>
      <c r="M1468" s="2">
        <v>0</v>
      </c>
      <c r="N1468" t="s">
        <v>22</v>
      </c>
      <c r="O1468" s="2">
        <v>1</v>
      </c>
      <c r="P1468" t="s">
        <v>89</v>
      </c>
      <c r="Q1468" t="s">
        <v>24</v>
      </c>
      <c r="R1468" t="s">
        <v>22</v>
      </c>
    </row>
    <row r="1469" spans="1:18">
      <c r="A1469" s="2">
        <v>127621</v>
      </c>
      <c r="B1469" t="s">
        <v>17</v>
      </c>
      <c r="C1469" t="s">
        <v>18</v>
      </c>
      <c r="D1469" t="s">
        <v>1710</v>
      </c>
      <c r="E1469" t="s">
        <v>1711</v>
      </c>
      <c r="F1469" t="s">
        <v>37</v>
      </c>
      <c r="G1469" t="s">
        <v>1712</v>
      </c>
      <c r="H1469" s="2">
        <v>6</v>
      </c>
      <c r="I1469" s="2">
        <v>6</v>
      </c>
      <c r="J1469" s="2">
        <v>0</v>
      </c>
      <c r="K1469" s="2">
        <v>12</v>
      </c>
      <c r="L1469" s="2">
        <v>12</v>
      </c>
      <c r="M1469" s="2">
        <v>0</v>
      </c>
      <c r="N1469" t="s">
        <v>22</v>
      </c>
      <c r="O1469" s="2">
        <v>1</v>
      </c>
      <c r="P1469" t="s">
        <v>89</v>
      </c>
      <c r="Q1469" t="s">
        <v>24</v>
      </c>
      <c r="R1469" t="s">
        <v>22</v>
      </c>
    </row>
    <row r="1470" spans="1:18">
      <c r="A1470" s="2">
        <v>127851</v>
      </c>
      <c r="B1470" t="s">
        <v>17</v>
      </c>
      <c r="C1470" t="s">
        <v>18</v>
      </c>
      <c r="D1470" t="s">
        <v>1824</v>
      </c>
      <c r="E1470" t="s">
        <v>41</v>
      </c>
      <c r="F1470" t="s">
        <v>1094</v>
      </c>
      <c r="G1470" t="s">
        <v>1825</v>
      </c>
      <c r="H1470" s="2">
        <v>6</v>
      </c>
      <c r="I1470" s="2">
        <v>6</v>
      </c>
      <c r="J1470" s="2">
        <v>0</v>
      </c>
      <c r="K1470" s="2">
        <v>12</v>
      </c>
      <c r="L1470" s="2">
        <v>12</v>
      </c>
      <c r="M1470" s="2">
        <v>0</v>
      </c>
      <c r="N1470" t="s">
        <v>22</v>
      </c>
      <c r="O1470" s="2">
        <v>1</v>
      </c>
      <c r="P1470" t="s">
        <v>89</v>
      </c>
      <c r="Q1470" t="s">
        <v>24</v>
      </c>
      <c r="R1470" t="s">
        <v>22</v>
      </c>
    </row>
    <row r="1471" spans="1:18">
      <c r="A1471" s="2">
        <v>128051</v>
      </c>
      <c r="B1471" t="s">
        <v>17</v>
      </c>
      <c r="C1471" t="s">
        <v>18</v>
      </c>
      <c r="D1471" t="s">
        <v>1895</v>
      </c>
      <c r="E1471" t="s">
        <v>637</v>
      </c>
      <c r="F1471" t="s">
        <v>1896</v>
      </c>
      <c r="G1471" t="s">
        <v>1897</v>
      </c>
      <c r="H1471" s="2">
        <v>6</v>
      </c>
      <c r="I1471" s="2">
        <v>6</v>
      </c>
      <c r="J1471" s="2">
        <v>0</v>
      </c>
      <c r="K1471" s="2">
        <v>12</v>
      </c>
      <c r="L1471" s="2">
        <v>12</v>
      </c>
      <c r="M1471" s="2">
        <v>0</v>
      </c>
      <c r="N1471" t="s">
        <v>22</v>
      </c>
      <c r="O1471" s="2">
        <v>1</v>
      </c>
      <c r="P1471" t="s">
        <v>89</v>
      </c>
      <c r="Q1471" t="s">
        <v>24</v>
      </c>
      <c r="R1471" t="s">
        <v>22</v>
      </c>
    </row>
    <row r="1472" spans="1:18">
      <c r="A1472" s="2">
        <v>128568</v>
      </c>
      <c r="B1472" t="s">
        <v>17</v>
      </c>
      <c r="C1472" t="s">
        <v>18</v>
      </c>
      <c r="D1472" s="2">
        <v>1205106022</v>
      </c>
      <c r="E1472" t="s">
        <v>428</v>
      </c>
      <c r="F1472" t="s">
        <v>86</v>
      </c>
      <c r="G1472" t="s">
        <v>227</v>
      </c>
      <c r="H1472" s="2">
        <v>6</v>
      </c>
      <c r="I1472" s="2">
        <v>6</v>
      </c>
      <c r="J1472" s="2">
        <v>0</v>
      </c>
      <c r="K1472" s="2">
        <v>12</v>
      </c>
      <c r="L1472" s="2">
        <v>12</v>
      </c>
      <c r="M1472" s="2">
        <v>0</v>
      </c>
      <c r="N1472" t="s">
        <v>22</v>
      </c>
      <c r="O1472" s="2">
        <v>1</v>
      </c>
      <c r="P1472" t="s">
        <v>89</v>
      </c>
      <c r="Q1472" t="s">
        <v>24</v>
      </c>
      <c r="R1472" t="s">
        <v>22</v>
      </c>
    </row>
    <row r="1473" spans="1:18">
      <c r="A1473" s="2">
        <v>129134</v>
      </c>
      <c r="B1473" t="s">
        <v>17</v>
      </c>
      <c r="C1473" t="s">
        <v>18</v>
      </c>
      <c r="D1473" s="2">
        <v>1713895892</v>
      </c>
      <c r="E1473" t="s">
        <v>188</v>
      </c>
      <c r="F1473" t="s">
        <v>997</v>
      </c>
      <c r="G1473" t="s">
        <v>2248</v>
      </c>
      <c r="H1473" s="2">
        <v>6</v>
      </c>
      <c r="I1473" s="2">
        <v>6</v>
      </c>
      <c r="J1473" s="2">
        <v>0</v>
      </c>
      <c r="K1473" s="2">
        <v>12</v>
      </c>
      <c r="L1473" s="2">
        <v>12</v>
      </c>
      <c r="M1473" s="2">
        <v>0</v>
      </c>
      <c r="N1473" t="s">
        <v>22</v>
      </c>
      <c r="O1473" s="2">
        <v>1</v>
      </c>
      <c r="P1473" t="s">
        <v>89</v>
      </c>
      <c r="Q1473" t="s">
        <v>24</v>
      </c>
      <c r="R1473" t="s">
        <v>22</v>
      </c>
    </row>
    <row r="1474" spans="1:18">
      <c r="A1474" s="2">
        <v>129551</v>
      </c>
      <c r="B1474" t="s">
        <v>17</v>
      </c>
      <c r="C1474" t="s">
        <v>18</v>
      </c>
      <c r="D1474" s="2">
        <v>2200602346</v>
      </c>
      <c r="E1474" t="s">
        <v>326</v>
      </c>
      <c r="F1474" t="s">
        <v>747</v>
      </c>
      <c r="G1474" t="s">
        <v>2393</v>
      </c>
      <c r="H1474" s="2">
        <v>6</v>
      </c>
      <c r="I1474" s="2">
        <v>6</v>
      </c>
      <c r="J1474" s="2">
        <v>0</v>
      </c>
      <c r="K1474" s="2">
        <v>12</v>
      </c>
      <c r="L1474" s="2">
        <v>12</v>
      </c>
      <c r="M1474" s="2">
        <v>0</v>
      </c>
      <c r="N1474" t="s">
        <v>22</v>
      </c>
      <c r="O1474" s="2">
        <v>1</v>
      </c>
      <c r="P1474" t="s">
        <v>89</v>
      </c>
      <c r="Q1474" t="s">
        <v>24</v>
      </c>
      <c r="R1474" t="s">
        <v>22</v>
      </c>
    </row>
    <row r="1475" spans="1:18">
      <c r="A1475" s="2">
        <v>130720</v>
      </c>
      <c r="B1475" t="s">
        <v>17</v>
      </c>
      <c r="C1475" t="s">
        <v>18</v>
      </c>
      <c r="D1475" t="s">
        <v>2738</v>
      </c>
      <c r="E1475" t="s">
        <v>172</v>
      </c>
      <c r="F1475" t="s">
        <v>1048</v>
      </c>
      <c r="G1475" t="s">
        <v>2739</v>
      </c>
      <c r="H1475" s="2">
        <v>6</v>
      </c>
      <c r="I1475" s="2">
        <v>6</v>
      </c>
      <c r="J1475" s="2">
        <v>0</v>
      </c>
      <c r="K1475" s="2">
        <v>12</v>
      </c>
      <c r="L1475" s="2">
        <v>12</v>
      </c>
      <c r="M1475" s="2">
        <v>0</v>
      </c>
      <c r="N1475" t="s">
        <v>22</v>
      </c>
      <c r="O1475" s="2">
        <v>1</v>
      </c>
      <c r="P1475" t="s">
        <v>89</v>
      </c>
      <c r="Q1475" t="s">
        <v>24</v>
      </c>
      <c r="R1475" t="s">
        <v>22</v>
      </c>
    </row>
    <row r="1476" spans="1:18">
      <c r="A1476" s="2">
        <v>130800</v>
      </c>
      <c r="B1476" t="s">
        <v>17</v>
      </c>
      <c r="C1476" t="s">
        <v>18</v>
      </c>
      <c r="D1476" s="2">
        <v>1206591412</v>
      </c>
      <c r="E1476" t="s">
        <v>423</v>
      </c>
      <c r="F1476" t="s">
        <v>1173</v>
      </c>
      <c r="G1476" t="s">
        <v>2765</v>
      </c>
      <c r="H1476" s="2">
        <v>6</v>
      </c>
      <c r="I1476" s="2">
        <v>6</v>
      </c>
      <c r="J1476" s="2">
        <v>0</v>
      </c>
      <c r="K1476" s="2">
        <v>12</v>
      </c>
      <c r="L1476" s="2">
        <v>12</v>
      </c>
      <c r="M1476" s="2">
        <v>0</v>
      </c>
      <c r="N1476" t="s">
        <v>22</v>
      </c>
      <c r="O1476" s="2">
        <v>1</v>
      </c>
      <c r="P1476" t="s">
        <v>89</v>
      </c>
      <c r="Q1476" t="s">
        <v>24</v>
      </c>
      <c r="R1476" t="s">
        <v>22</v>
      </c>
    </row>
    <row r="1477" spans="1:18">
      <c r="A1477" s="2">
        <v>98952</v>
      </c>
      <c r="B1477" t="s">
        <v>17</v>
      </c>
      <c r="C1477" t="s">
        <v>18</v>
      </c>
      <c r="D1477" t="s">
        <v>3055</v>
      </c>
      <c r="E1477" t="s">
        <v>680</v>
      </c>
      <c r="F1477" t="s">
        <v>213</v>
      </c>
      <c r="G1477" t="s">
        <v>3056</v>
      </c>
      <c r="H1477" s="2">
        <v>6</v>
      </c>
      <c r="I1477" s="2">
        <v>6</v>
      </c>
      <c r="J1477" s="2">
        <v>0</v>
      </c>
      <c r="K1477" s="2">
        <v>12</v>
      </c>
      <c r="L1477" s="2">
        <v>12</v>
      </c>
      <c r="M1477" s="2">
        <v>0</v>
      </c>
      <c r="N1477" t="s">
        <v>22</v>
      </c>
      <c r="O1477" s="2">
        <v>1</v>
      </c>
      <c r="P1477" t="s">
        <v>89</v>
      </c>
      <c r="Q1477" t="s">
        <v>24</v>
      </c>
      <c r="R1477" t="s">
        <v>22</v>
      </c>
    </row>
    <row r="1478" spans="1:18">
      <c r="A1478" s="2">
        <v>123729</v>
      </c>
      <c r="B1478" t="s">
        <v>17</v>
      </c>
      <c r="C1478" t="s">
        <v>18</v>
      </c>
      <c r="D1478" t="s">
        <v>3082</v>
      </c>
      <c r="E1478" t="s">
        <v>2565</v>
      </c>
      <c r="F1478" t="s">
        <v>1318</v>
      </c>
      <c r="G1478" t="s">
        <v>3083</v>
      </c>
      <c r="H1478" s="2">
        <v>6</v>
      </c>
      <c r="I1478" s="2">
        <v>6</v>
      </c>
      <c r="J1478" s="2">
        <v>0</v>
      </c>
      <c r="K1478" s="2">
        <v>12</v>
      </c>
      <c r="L1478" s="2">
        <v>12</v>
      </c>
      <c r="M1478" s="2">
        <v>0</v>
      </c>
      <c r="N1478" t="s">
        <v>22</v>
      </c>
      <c r="O1478" s="2">
        <v>1</v>
      </c>
      <c r="P1478" t="s">
        <v>89</v>
      </c>
      <c r="Q1478" t="s">
        <v>24</v>
      </c>
      <c r="R1478" t="s">
        <v>22</v>
      </c>
    </row>
    <row r="1479" spans="1:18">
      <c r="A1479" s="2">
        <v>125151</v>
      </c>
      <c r="B1479" t="s">
        <v>17</v>
      </c>
      <c r="C1479" t="s">
        <v>18</v>
      </c>
      <c r="D1479" t="s">
        <v>3084</v>
      </c>
      <c r="E1479" t="s">
        <v>392</v>
      </c>
      <c r="F1479" t="s">
        <v>2614</v>
      </c>
      <c r="G1479" t="s">
        <v>3085</v>
      </c>
      <c r="H1479" s="2">
        <v>6</v>
      </c>
      <c r="I1479" s="2">
        <v>6</v>
      </c>
      <c r="J1479" s="2">
        <v>0</v>
      </c>
      <c r="K1479" s="2">
        <v>12</v>
      </c>
      <c r="L1479" s="2">
        <v>12</v>
      </c>
      <c r="M1479" s="2">
        <v>0</v>
      </c>
      <c r="N1479" t="s">
        <v>22</v>
      </c>
      <c r="O1479" s="2">
        <v>1</v>
      </c>
      <c r="P1479" t="s">
        <v>89</v>
      </c>
      <c r="Q1479" t="s">
        <v>24</v>
      </c>
      <c r="R1479" t="s">
        <v>22</v>
      </c>
    </row>
    <row r="1480" spans="1:18">
      <c r="A1480" s="2">
        <v>124774</v>
      </c>
      <c r="B1480" t="s">
        <v>17</v>
      </c>
      <c r="C1480" t="s">
        <v>18</v>
      </c>
      <c r="D1480" t="s">
        <v>3086</v>
      </c>
      <c r="E1480" t="s">
        <v>363</v>
      </c>
      <c r="F1480" t="s">
        <v>60</v>
      </c>
      <c r="G1480" t="s">
        <v>3087</v>
      </c>
      <c r="H1480" s="2">
        <v>6</v>
      </c>
      <c r="I1480" s="2">
        <v>6</v>
      </c>
      <c r="J1480" s="2">
        <v>0</v>
      </c>
      <c r="K1480" s="2">
        <v>12</v>
      </c>
      <c r="L1480" s="2">
        <v>12</v>
      </c>
      <c r="M1480" s="2">
        <v>0</v>
      </c>
      <c r="N1480" t="s">
        <v>22</v>
      </c>
      <c r="O1480" s="2">
        <v>1</v>
      </c>
      <c r="P1480" t="s">
        <v>89</v>
      </c>
      <c r="Q1480" t="s">
        <v>24</v>
      </c>
      <c r="R1480" t="s">
        <v>22</v>
      </c>
    </row>
    <row r="1481" spans="1:18">
      <c r="A1481" s="2">
        <v>127896</v>
      </c>
      <c r="B1481" t="s">
        <v>17</v>
      </c>
      <c r="C1481" t="s">
        <v>18</v>
      </c>
      <c r="D1481" t="s">
        <v>3088</v>
      </c>
      <c r="E1481" t="s">
        <v>3089</v>
      </c>
      <c r="F1481" t="s">
        <v>3090</v>
      </c>
      <c r="G1481" t="s">
        <v>3091</v>
      </c>
      <c r="H1481" s="2">
        <v>6</v>
      </c>
      <c r="I1481" s="2">
        <v>6</v>
      </c>
      <c r="J1481" s="2">
        <v>0</v>
      </c>
      <c r="K1481" s="2">
        <v>12</v>
      </c>
      <c r="L1481" s="2">
        <v>12</v>
      </c>
      <c r="M1481" s="2">
        <v>0</v>
      </c>
      <c r="N1481" t="s">
        <v>22</v>
      </c>
      <c r="O1481" s="2">
        <v>1</v>
      </c>
      <c r="P1481" t="s">
        <v>89</v>
      </c>
      <c r="Q1481" t="s">
        <v>24</v>
      </c>
      <c r="R1481" t="s">
        <v>22</v>
      </c>
    </row>
    <row r="1482" spans="1:18">
      <c r="A1482" s="2">
        <v>130915</v>
      </c>
      <c r="B1482" t="s">
        <v>17</v>
      </c>
      <c r="C1482" t="s">
        <v>18</v>
      </c>
      <c r="D1482" s="2">
        <v>2350563850</v>
      </c>
      <c r="E1482" t="s">
        <v>2358</v>
      </c>
      <c r="F1482" t="s">
        <v>3004</v>
      </c>
      <c r="G1482" t="s">
        <v>3092</v>
      </c>
      <c r="H1482" s="2">
        <v>6</v>
      </c>
      <c r="I1482" s="2">
        <v>6</v>
      </c>
      <c r="J1482" s="2">
        <v>0</v>
      </c>
      <c r="K1482" s="2">
        <v>12</v>
      </c>
      <c r="L1482" s="2">
        <v>12</v>
      </c>
      <c r="M1482" s="2">
        <v>0</v>
      </c>
      <c r="N1482" t="s">
        <v>22</v>
      </c>
      <c r="O1482" s="2">
        <v>1</v>
      </c>
      <c r="P1482" t="s">
        <v>89</v>
      </c>
      <c r="Q1482" t="s">
        <v>24</v>
      </c>
      <c r="R1482" t="s">
        <v>22</v>
      </c>
    </row>
    <row r="1483" spans="1:18">
      <c r="A1483" s="2">
        <v>128740</v>
      </c>
      <c r="B1483" t="s">
        <v>17</v>
      </c>
      <c r="C1483" t="s">
        <v>18</v>
      </c>
      <c r="D1483" s="2">
        <v>1207069947</v>
      </c>
      <c r="E1483" t="s">
        <v>3093</v>
      </c>
      <c r="F1483" t="s">
        <v>1240</v>
      </c>
      <c r="G1483" t="s">
        <v>3094</v>
      </c>
      <c r="H1483" s="2">
        <v>6</v>
      </c>
      <c r="I1483" s="2">
        <v>6</v>
      </c>
      <c r="J1483" s="2">
        <v>0</v>
      </c>
      <c r="K1483" s="2">
        <v>12</v>
      </c>
      <c r="L1483" s="2">
        <v>12</v>
      </c>
      <c r="M1483" s="2">
        <v>0</v>
      </c>
      <c r="N1483" t="s">
        <v>22</v>
      </c>
      <c r="O1483" s="2">
        <v>1</v>
      </c>
      <c r="P1483" t="s">
        <v>89</v>
      </c>
      <c r="Q1483" t="s">
        <v>24</v>
      </c>
      <c r="R1483" t="s">
        <v>22</v>
      </c>
    </row>
    <row r="1484" spans="1:18">
      <c r="A1484" s="2">
        <v>128563</v>
      </c>
      <c r="B1484" t="s">
        <v>17</v>
      </c>
      <c r="C1484" t="s">
        <v>18</v>
      </c>
      <c r="D1484" s="2">
        <v>1205037342</v>
      </c>
      <c r="E1484" t="s">
        <v>3102</v>
      </c>
      <c r="F1484" t="s">
        <v>397</v>
      </c>
      <c r="G1484" t="s">
        <v>3103</v>
      </c>
      <c r="H1484" s="2">
        <v>6</v>
      </c>
      <c r="I1484" s="2">
        <v>6</v>
      </c>
      <c r="J1484" s="2">
        <v>0</v>
      </c>
      <c r="K1484" s="2">
        <v>12</v>
      </c>
      <c r="L1484" s="2">
        <v>12</v>
      </c>
      <c r="M1484" s="2">
        <v>0</v>
      </c>
      <c r="N1484" t="s">
        <v>22</v>
      </c>
      <c r="O1484" s="2">
        <v>1</v>
      </c>
      <c r="P1484" t="s">
        <v>89</v>
      </c>
      <c r="Q1484" t="s">
        <v>24</v>
      </c>
      <c r="R1484" t="s">
        <v>22</v>
      </c>
    </row>
    <row r="1485" spans="1:18">
      <c r="A1485" s="2">
        <v>130792</v>
      </c>
      <c r="B1485" t="s">
        <v>17</v>
      </c>
      <c r="C1485" t="s">
        <v>18</v>
      </c>
      <c r="D1485" s="2">
        <v>1206006411</v>
      </c>
      <c r="E1485" t="s">
        <v>134</v>
      </c>
      <c r="F1485" t="s">
        <v>2094</v>
      </c>
      <c r="G1485" t="s">
        <v>3105</v>
      </c>
      <c r="H1485" s="2">
        <v>6</v>
      </c>
      <c r="I1485" s="2">
        <v>6</v>
      </c>
      <c r="J1485" s="2">
        <v>0</v>
      </c>
      <c r="K1485" s="2">
        <v>12</v>
      </c>
      <c r="L1485" s="2">
        <v>12</v>
      </c>
      <c r="M1485" s="2">
        <v>0</v>
      </c>
      <c r="N1485" t="s">
        <v>22</v>
      </c>
      <c r="O1485" s="2">
        <v>1</v>
      </c>
      <c r="P1485" t="s">
        <v>89</v>
      </c>
      <c r="Q1485" t="s">
        <v>24</v>
      </c>
      <c r="R1485" t="s">
        <v>22</v>
      </c>
    </row>
    <row r="1486" spans="1:18">
      <c r="A1486" s="2">
        <v>130761</v>
      </c>
      <c r="B1486" t="s">
        <v>17</v>
      </c>
      <c r="C1486" t="s">
        <v>18</v>
      </c>
      <c r="D1486" s="2">
        <v>1104663578</v>
      </c>
      <c r="E1486" t="s">
        <v>1468</v>
      </c>
      <c r="F1486" t="s">
        <v>608</v>
      </c>
      <c r="G1486" t="s">
        <v>3310</v>
      </c>
      <c r="H1486" s="2">
        <v>6</v>
      </c>
      <c r="I1486" s="2">
        <v>6</v>
      </c>
      <c r="J1486" s="2">
        <v>0</v>
      </c>
      <c r="K1486" s="2">
        <v>12</v>
      </c>
      <c r="L1486" s="2">
        <v>12</v>
      </c>
      <c r="M1486" s="2">
        <v>0</v>
      </c>
      <c r="N1486" t="s">
        <v>22</v>
      </c>
      <c r="O1486" s="2">
        <v>1</v>
      </c>
      <c r="P1486" t="s">
        <v>89</v>
      </c>
      <c r="Q1486" t="s">
        <v>24</v>
      </c>
      <c r="R1486" t="s">
        <v>22</v>
      </c>
    </row>
    <row r="1487" spans="1:18">
      <c r="A1487" s="2">
        <v>126937</v>
      </c>
      <c r="B1487" t="s">
        <v>17</v>
      </c>
      <c r="C1487" t="s">
        <v>18</v>
      </c>
      <c r="D1487" t="s">
        <v>3375</v>
      </c>
      <c r="E1487" t="s">
        <v>1704</v>
      </c>
      <c r="F1487" t="s">
        <v>31</v>
      </c>
      <c r="G1487" t="s">
        <v>3376</v>
      </c>
      <c r="H1487" s="2">
        <v>6</v>
      </c>
      <c r="I1487" s="2">
        <v>6</v>
      </c>
      <c r="J1487" s="2">
        <v>0</v>
      </c>
      <c r="K1487" s="2">
        <v>12</v>
      </c>
      <c r="L1487" s="2">
        <v>12</v>
      </c>
      <c r="M1487" s="2">
        <v>0</v>
      </c>
      <c r="N1487" t="s">
        <v>22</v>
      </c>
      <c r="O1487" s="2">
        <v>1</v>
      </c>
      <c r="P1487" t="s">
        <v>89</v>
      </c>
      <c r="Q1487" t="s">
        <v>24</v>
      </c>
      <c r="R1487" t="s">
        <v>22</v>
      </c>
    </row>
    <row r="1488" spans="1:18">
      <c r="A1488" s="2">
        <v>126377</v>
      </c>
      <c r="B1488" t="s">
        <v>17</v>
      </c>
      <c r="C1488" t="s">
        <v>18</v>
      </c>
      <c r="D1488" t="s">
        <v>3445</v>
      </c>
      <c r="E1488" t="s">
        <v>51</v>
      </c>
      <c r="F1488" t="s">
        <v>3446</v>
      </c>
      <c r="G1488" t="s">
        <v>3447</v>
      </c>
      <c r="H1488" s="2">
        <v>6</v>
      </c>
      <c r="I1488" s="2">
        <v>6</v>
      </c>
      <c r="J1488" s="2">
        <v>0</v>
      </c>
      <c r="K1488" s="2">
        <v>12</v>
      </c>
      <c r="L1488" s="2">
        <v>12</v>
      </c>
      <c r="M1488" s="2">
        <v>0</v>
      </c>
      <c r="N1488" t="s">
        <v>22</v>
      </c>
      <c r="O1488" s="2">
        <v>1</v>
      </c>
      <c r="P1488" t="s">
        <v>89</v>
      </c>
      <c r="Q1488" t="s">
        <v>24</v>
      </c>
      <c r="R1488" t="s">
        <v>22</v>
      </c>
    </row>
    <row r="1489" spans="1:18">
      <c r="A1489" s="2">
        <v>123672</v>
      </c>
      <c r="B1489" t="s">
        <v>17</v>
      </c>
      <c r="C1489" t="s">
        <v>18</v>
      </c>
      <c r="D1489" t="s">
        <v>3518</v>
      </c>
      <c r="E1489" t="s">
        <v>3328</v>
      </c>
      <c r="F1489" t="s">
        <v>153</v>
      </c>
      <c r="G1489" t="s">
        <v>2380</v>
      </c>
      <c r="H1489" s="2">
        <v>6</v>
      </c>
      <c r="I1489" s="2">
        <v>6</v>
      </c>
      <c r="J1489" s="2">
        <v>0</v>
      </c>
      <c r="K1489" s="2">
        <v>12</v>
      </c>
      <c r="L1489" s="2">
        <v>12</v>
      </c>
      <c r="M1489" s="2">
        <v>0</v>
      </c>
      <c r="N1489" t="s">
        <v>22</v>
      </c>
      <c r="O1489" s="2">
        <v>1</v>
      </c>
      <c r="P1489" t="s">
        <v>89</v>
      </c>
      <c r="Q1489" t="s">
        <v>24</v>
      </c>
      <c r="R1489" t="s">
        <v>22</v>
      </c>
    </row>
    <row r="1490" spans="1:18">
      <c r="A1490" s="2">
        <v>130702</v>
      </c>
      <c r="B1490" t="s">
        <v>17</v>
      </c>
      <c r="C1490" t="s">
        <v>18</v>
      </c>
      <c r="D1490" t="s">
        <v>3531</v>
      </c>
      <c r="E1490" t="s">
        <v>429</v>
      </c>
      <c r="F1490" t="s">
        <v>1604</v>
      </c>
      <c r="G1490" t="s">
        <v>3532</v>
      </c>
      <c r="H1490" s="2">
        <v>6</v>
      </c>
      <c r="I1490" s="2">
        <v>6</v>
      </c>
      <c r="J1490" s="2">
        <v>0</v>
      </c>
      <c r="K1490" s="2">
        <v>12</v>
      </c>
      <c r="L1490" s="2">
        <v>12</v>
      </c>
      <c r="M1490" s="2">
        <v>0</v>
      </c>
      <c r="N1490" t="s">
        <v>22</v>
      </c>
      <c r="O1490" s="2">
        <v>1</v>
      </c>
      <c r="P1490" t="s">
        <v>89</v>
      </c>
      <c r="Q1490" t="s">
        <v>24</v>
      </c>
      <c r="R1490" t="s">
        <v>22</v>
      </c>
    </row>
    <row r="1491" spans="1:18">
      <c r="A1491" s="2">
        <v>127134</v>
      </c>
      <c r="B1491" t="s">
        <v>17</v>
      </c>
      <c r="C1491" t="s">
        <v>18</v>
      </c>
      <c r="D1491" t="s">
        <v>3539</v>
      </c>
      <c r="E1491" t="s">
        <v>52</v>
      </c>
      <c r="F1491" t="s">
        <v>522</v>
      </c>
      <c r="G1491" t="s">
        <v>3540</v>
      </c>
      <c r="H1491" s="2">
        <v>6</v>
      </c>
      <c r="I1491" s="2">
        <v>6</v>
      </c>
      <c r="J1491" s="2">
        <v>0</v>
      </c>
      <c r="K1491" s="2">
        <v>12</v>
      </c>
      <c r="L1491" s="2">
        <v>12</v>
      </c>
      <c r="M1491" s="2">
        <v>0</v>
      </c>
      <c r="N1491" t="s">
        <v>22</v>
      </c>
      <c r="O1491" s="2">
        <v>1</v>
      </c>
      <c r="P1491" t="s">
        <v>89</v>
      </c>
      <c r="Q1491" t="s">
        <v>24</v>
      </c>
      <c r="R1491" t="s">
        <v>22</v>
      </c>
    </row>
    <row r="1492" spans="1:18">
      <c r="A1492" s="2">
        <v>129579</v>
      </c>
      <c r="B1492" t="s">
        <v>17</v>
      </c>
      <c r="C1492" t="s">
        <v>18</v>
      </c>
      <c r="D1492" s="2">
        <v>2300506066</v>
      </c>
      <c r="E1492" t="s">
        <v>41</v>
      </c>
      <c r="F1492" t="s">
        <v>1070</v>
      </c>
      <c r="G1492" t="s">
        <v>3547</v>
      </c>
      <c r="H1492" s="2">
        <v>6</v>
      </c>
      <c r="I1492" s="2">
        <v>6</v>
      </c>
      <c r="J1492" s="2">
        <v>0</v>
      </c>
      <c r="K1492" s="2">
        <v>12</v>
      </c>
      <c r="L1492" s="2">
        <v>12</v>
      </c>
      <c r="M1492" s="2">
        <v>0</v>
      </c>
      <c r="N1492" t="s">
        <v>22</v>
      </c>
      <c r="O1492" s="2">
        <v>1</v>
      </c>
      <c r="P1492" t="s">
        <v>89</v>
      </c>
      <c r="Q1492" t="s">
        <v>24</v>
      </c>
      <c r="R1492" t="s">
        <v>22</v>
      </c>
    </row>
    <row r="1493" spans="1:18">
      <c r="A1493" s="2">
        <v>125890</v>
      </c>
      <c r="B1493" t="s">
        <v>17</v>
      </c>
      <c r="C1493" t="s">
        <v>18</v>
      </c>
      <c r="D1493" t="s">
        <v>3548</v>
      </c>
      <c r="E1493" t="s">
        <v>1065</v>
      </c>
      <c r="F1493" t="s">
        <v>3549</v>
      </c>
      <c r="G1493" t="s">
        <v>2077</v>
      </c>
      <c r="H1493" s="2">
        <v>6</v>
      </c>
      <c r="I1493" s="2">
        <v>6</v>
      </c>
      <c r="J1493" s="2">
        <v>0</v>
      </c>
      <c r="K1493" s="2">
        <v>12</v>
      </c>
      <c r="L1493" s="2">
        <v>12</v>
      </c>
      <c r="M1493" s="2">
        <v>0</v>
      </c>
      <c r="N1493" t="s">
        <v>22</v>
      </c>
      <c r="O1493" s="2">
        <v>1</v>
      </c>
      <c r="P1493" t="s">
        <v>89</v>
      </c>
      <c r="Q1493" t="s">
        <v>24</v>
      </c>
      <c r="R1493" t="s">
        <v>22</v>
      </c>
    </row>
    <row r="1494" spans="1:18">
      <c r="A1494" s="2">
        <v>127816</v>
      </c>
      <c r="B1494" t="s">
        <v>17</v>
      </c>
      <c r="C1494" t="s">
        <v>18</v>
      </c>
      <c r="D1494" t="s">
        <v>3552</v>
      </c>
      <c r="E1494" t="s">
        <v>2234</v>
      </c>
      <c r="F1494" t="s">
        <v>170</v>
      </c>
      <c r="G1494" t="s">
        <v>1720</v>
      </c>
      <c r="H1494" s="2">
        <v>6</v>
      </c>
      <c r="I1494" s="2">
        <v>6</v>
      </c>
      <c r="J1494" s="2">
        <v>0</v>
      </c>
      <c r="K1494" s="2">
        <v>12</v>
      </c>
      <c r="L1494" s="2">
        <v>12</v>
      </c>
      <c r="M1494" s="2">
        <v>0</v>
      </c>
      <c r="N1494" t="s">
        <v>22</v>
      </c>
      <c r="O1494" s="2">
        <v>1</v>
      </c>
      <c r="P1494" t="s">
        <v>89</v>
      </c>
      <c r="Q1494" t="s">
        <v>24</v>
      </c>
      <c r="R1494" t="s">
        <v>22</v>
      </c>
    </row>
    <row r="1495" spans="1:18">
      <c r="A1495" s="2">
        <v>131203</v>
      </c>
      <c r="B1495" t="s">
        <v>17</v>
      </c>
      <c r="C1495" t="s">
        <v>18</v>
      </c>
      <c r="D1495" t="s">
        <v>3588</v>
      </c>
      <c r="E1495" t="s">
        <v>1830</v>
      </c>
      <c r="F1495" t="s">
        <v>242</v>
      </c>
      <c r="G1495" t="s">
        <v>2839</v>
      </c>
      <c r="H1495" s="2">
        <v>6</v>
      </c>
      <c r="I1495" s="2">
        <v>6</v>
      </c>
      <c r="J1495" s="2">
        <v>0</v>
      </c>
      <c r="K1495" s="2">
        <v>12</v>
      </c>
      <c r="L1495" s="2">
        <v>12</v>
      </c>
      <c r="M1495" s="2">
        <v>0</v>
      </c>
      <c r="N1495" t="s">
        <v>22</v>
      </c>
      <c r="O1495" s="2">
        <v>1</v>
      </c>
      <c r="P1495" t="s">
        <v>89</v>
      </c>
      <c r="Q1495" t="s">
        <v>24</v>
      </c>
      <c r="R1495" t="s">
        <v>22</v>
      </c>
    </row>
    <row r="1496" spans="1:18">
      <c r="A1496" s="2">
        <v>129242</v>
      </c>
      <c r="B1496" t="s">
        <v>17</v>
      </c>
      <c r="C1496" t="s">
        <v>18</v>
      </c>
      <c r="D1496" s="2">
        <v>1721516076</v>
      </c>
      <c r="E1496" t="s">
        <v>1989</v>
      </c>
      <c r="F1496" t="s">
        <v>1161</v>
      </c>
      <c r="G1496" t="s">
        <v>3589</v>
      </c>
      <c r="H1496" s="2">
        <v>6</v>
      </c>
      <c r="I1496" s="2">
        <v>6</v>
      </c>
      <c r="J1496" s="2">
        <v>0</v>
      </c>
      <c r="K1496" s="2">
        <v>12</v>
      </c>
      <c r="L1496" s="2">
        <v>12</v>
      </c>
      <c r="M1496" s="2">
        <v>0</v>
      </c>
      <c r="N1496" t="s">
        <v>22</v>
      </c>
      <c r="O1496" s="2">
        <v>1</v>
      </c>
      <c r="P1496" t="s">
        <v>89</v>
      </c>
      <c r="Q1496" t="s">
        <v>24</v>
      </c>
      <c r="R1496" t="s">
        <v>22</v>
      </c>
    </row>
    <row r="1497" spans="1:18">
      <c r="A1497" s="2">
        <v>129472</v>
      </c>
      <c r="B1497" t="s">
        <v>17</v>
      </c>
      <c r="C1497" t="s">
        <v>18</v>
      </c>
      <c r="D1497" s="2">
        <v>1850158500</v>
      </c>
      <c r="E1497" t="s">
        <v>1220</v>
      </c>
      <c r="F1497" t="s">
        <v>51</v>
      </c>
      <c r="G1497" t="s">
        <v>3590</v>
      </c>
      <c r="H1497" s="2">
        <v>6</v>
      </c>
      <c r="I1497" s="2">
        <v>6</v>
      </c>
      <c r="J1497" s="2">
        <v>0</v>
      </c>
      <c r="K1497" s="2">
        <v>12</v>
      </c>
      <c r="L1497" s="2">
        <v>12</v>
      </c>
      <c r="M1497" s="2">
        <v>0</v>
      </c>
      <c r="N1497" t="s">
        <v>22</v>
      </c>
      <c r="O1497" s="2">
        <v>1</v>
      </c>
      <c r="P1497" t="s">
        <v>89</v>
      </c>
      <c r="Q1497" t="s">
        <v>24</v>
      </c>
      <c r="R1497" t="s">
        <v>22</v>
      </c>
    </row>
    <row r="1498" spans="1:18">
      <c r="A1498" s="2">
        <v>130321</v>
      </c>
      <c r="B1498" t="s">
        <v>17</v>
      </c>
      <c r="C1498" t="s">
        <v>18</v>
      </c>
      <c r="D1498" t="s">
        <v>3591</v>
      </c>
      <c r="E1498" t="s">
        <v>1067</v>
      </c>
      <c r="F1498" t="s">
        <v>118</v>
      </c>
      <c r="G1498" t="s">
        <v>3592</v>
      </c>
      <c r="H1498" s="2">
        <v>6</v>
      </c>
      <c r="I1498" s="2">
        <v>6</v>
      </c>
      <c r="J1498" s="2">
        <v>0</v>
      </c>
      <c r="K1498" s="2">
        <v>12</v>
      </c>
      <c r="L1498" s="2">
        <v>12</v>
      </c>
      <c r="M1498" s="2">
        <v>0</v>
      </c>
      <c r="N1498" t="s">
        <v>22</v>
      </c>
      <c r="O1498" s="2">
        <v>1</v>
      </c>
      <c r="P1498" t="s">
        <v>89</v>
      </c>
      <c r="Q1498" t="s">
        <v>24</v>
      </c>
      <c r="R1498" t="s">
        <v>22</v>
      </c>
    </row>
    <row r="1499" spans="1:18">
      <c r="A1499" s="2">
        <v>127256</v>
      </c>
      <c r="B1499" t="s">
        <v>17</v>
      </c>
      <c r="C1499" t="s">
        <v>18</v>
      </c>
      <c r="D1499" t="s">
        <v>3679</v>
      </c>
      <c r="E1499" t="s">
        <v>48</v>
      </c>
      <c r="F1499" t="s">
        <v>865</v>
      </c>
      <c r="G1499" t="s">
        <v>3680</v>
      </c>
      <c r="H1499" s="2">
        <v>6</v>
      </c>
      <c r="I1499" s="2">
        <v>6</v>
      </c>
      <c r="J1499" s="2">
        <v>0</v>
      </c>
      <c r="K1499" s="2">
        <v>12</v>
      </c>
      <c r="L1499" s="2">
        <v>12</v>
      </c>
      <c r="M1499" s="2">
        <v>0</v>
      </c>
      <c r="N1499" t="s">
        <v>22</v>
      </c>
      <c r="O1499" s="2">
        <v>1</v>
      </c>
      <c r="P1499" t="s">
        <v>89</v>
      </c>
      <c r="Q1499" t="s">
        <v>24</v>
      </c>
      <c r="R1499" t="s">
        <v>22</v>
      </c>
    </row>
    <row r="1500" spans="1:18">
      <c r="A1500" s="2">
        <v>130529</v>
      </c>
      <c r="B1500" t="s">
        <v>17</v>
      </c>
      <c r="C1500" t="s">
        <v>18</v>
      </c>
      <c r="D1500" t="s">
        <v>3715</v>
      </c>
      <c r="E1500" t="s">
        <v>633</v>
      </c>
      <c r="F1500" t="s">
        <v>494</v>
      </c>
      <c r="G1500" t="s">
        <v>3716</v>
      </c>
      <c r="H1500" s="2">
        <v>6</v>
      </c>
      <c r="I1500" s="2">
        <v>6</v>
      </c>
      <c r="J1500" s="2">
        <v>0</v>
      </c>
      <c r="K1500" s="2">
        <v>12</v>
      </c>
      <c r="L1500" s="2">
        <v>12</v>
      </c>
      <c r="M1500" s="2">
        <v>0</v>
      </c>
      <c r="N1500" t="s">
        <v>22</v>
      </c>
      <c r="O1500" s="2">
        <v>1</v>
      </c>
      <c r="P1500" t="s">
        <v>89</v>
      </c>
      <c r="Q1500" t="s">
        <v>24</v>
      </c>
      <c r="R1500" t="s">
        <v>22</v>
      </c>
    </row>
    <row r="1501" spans="1:18">
      <c r="A1501" s="2">
        <v>128514</v>
      </c>
      <c r="B1501" t="s">
        <v>17</v>
      </c>
      <c r="C1501" t="s">
        <v>18</v>
      </c>
      <c r="D1501" s="2">
        <v>1150811295</v>
      </c>
      <c r="E1501" t="s">
        <v>3865</v>
      </c>
      <c r="F1501" t="s">
        <v>271</v>
      </c>
      <c r="G1501" t="s">
        <v>3866</v>
      </c>
      <c r="H1501" s="2">
        <v>6</v>
      </c>
      <c r="I1501" s="2">
        <v>6</v>
      </c>
      <c r="J1501" s="2">
        <v>0</v>
      </c>
      <c r="K1501" s="2">
        <v>12</v>
      </c>
      <c r="L1501" s="2">
        <v>12</v>
      </c>
      <c r="M1501" s="2">
        <v>0</v>
      </c>
      <c r="N1501" t="s">
        <v>22</v>
      </c>
      <c r="O1501" s="2">
        <v>1</v>
      </c>
      <c r="P1501" t="s">
        <v>89</v>
      </c>
      <c r="Q1501" t="s">
        <v>24</v>
      </c>
      <c r="R1501" t="s">
        <v>22</v>
      </c>
    </row>
    <row r="1502" spans="1:18">
      <c r="A1502" s="2">
        <v>128786</v>
      </c>
      <c r="B1502" t="s">
        <v>17</v>
      </c>
      <c r="C1502" t="s">
        <v>18</v>
      </c>
      <c r="D1502" s="2">
        <v>1207483049</v>
      </c>
      <c r="E1502" t="s">
        <v>3867</v>
      </c>
      <c r="F1502" t="s">
        <v>80</v>
      </c>
      <c r="G1502" t="s">
        <v>3868</v>
      </c>
      <c r="H1502" s="2">
        <v>6</v>
      </c>
      <c r="I1502" s="2">
        <v>6</v>
      </c>
      <c r="J1502" s="2">
        <v>0</v>
      </c>
      <c r="K1502" s="2">
        <v>12</v>
      </c>
      <c r="L1502" s="2">
        <v>12</v>
      </c>
      <c r="M1502" s="2">
        <v>0</v>
      </c>
      <c r="N1502" t="s">
        <v>22</v>
      </c>
      <c r="O1502" s="2">
        <v>1</v>
      </c>
      <c r="P1502" t="s">
        <v>89</v>
      </c>
      <c r="Q1502" t="s">
        <v>24</v>
      </c>
      <c r="R1502" t="s">
        <v>22</v>
      </c>
    </row>
    <row r="1503" spans="1:18">
      <c r="A1503" s="2">
        <v>127434</v>
      </c>
      <c r="B1503" t="s">
        <v>17</v>
      </c>
      <c r="C1503" t="s">
        <v>18</v>
      </c>
      <c r="D1503" t="s">
        <v>3869</v>
      </c>
      <c r="E1503" t="s">
        <v>874</v>
      </c>
      <c r="F1503" t="s">
        <v>3870</v>
      </c>
      <c r="G1503" t="s">
        <v>3871</v>
      </c>
      <c r="H1503" s="2">
        <v>6</v>
      </c>
      <c r="I1503" s="2">
        <v>6</v>
      </c>
      <c r="J1503" s="2">
        <v>0</v>
      </c>
      <c r="K1503" s="2">
        <v>12</v>
      </c>
      <c r="L1503" s="2">
        <v>12</v>
      </c>
      <c r="M1503" s="2">
        <v>0</v>
      </c>
      <c r="N1503" t="s">
        <v>22</v>
      </c>
      <c r="O1503" s="2">
        <v>1</v>
      </c>
      <c r="P1503" t="s">
        <v>89</v>
      </c>
      <c r="Q1503" t="s">
        <v>24</v>
      </c>
      <c r="R1503" t="s">
        <v>22</v>
      </c>
    </row>
    <row r="1504" spans="1:18">
      <c r="A1504" s="2">
        <v>128181</v>
      </c>
      <c r="B1504" t="s">
        <v>17</v>
      </c>
      <c r="C1504" t="s">
        <v>18</v>
      </c>
      <c r="D1504" t="s">
        <v>3872</v>
      </c>
      <c r="E1504" t="s">
        <v>248</v>
      </c>
      <c r="F1504" t="s">
        <v>826</v>
      </c>
      <c r="G1504" t="s">
        <v>3873</v>
      </c>
      <c r="H1504" s="2">
        <v>6</v>
      </c>
      <c r="I1504" s="2">
        <v>6</v>
      </c>
      <c r="J1504" s="2">
        <v>0</v>
      </c>
      <c r="K1504" s="2">
        <v>12</v>
      </c>
      <c r="L1504" s="2">
        <v>12</v>
      </c>
      <c r="M1504" s="2">
        <v>0</v>
      </c>
      <c r="N1504" t="s">
        <v>22</v>
      </c>
      <c r="O1504" s="2">
        <v>1</v>
      </c>
      <c r="P1504" t="s">
        <v>89</v>
      </c>
      <c r="Q1504" t="s">
        <v>24</v>
      </c>
      <c r="R1504" t="s">
        <v>22</v>
      </c>
    </row>
    <row r="1505" spans="1:18">
      <c r="A1505" s="2">
        <v>130407</v>
      </c>
      <c r="B1505" t="s">
        <v>17</v>
      </c>
      <c r="C1505" t="s">
        <v>18</v>
      </c>
      <c r="D1505" t="s">
        <v>3874</v>
      </c>
      <c r="E1505" t="s">
        <v>251</v>
      </c>
      <c r="F1505" t="s">
        <v>252</v>
      </c>
      <c r="G1505" t="s">
        <v>1131</v>
      </c>
      <c r="H1505" s="2">
        <v>6</v>
      </c>
      <c r="I1505" s="2">
        <v>6</v>
      </c>
      <c r="J1505" s="2">
        <v>0</v>
      </c>
      <c r="K1505" s="2">
        <v>12</v>
      </c>
      <c r="L1505" s="2">
        <v>12</v>
      </c>
      <c r="M1505" s="2">
        <v>0</v>
      </c>
      <c r="N1505" t="s">
        <v>22</v>
      </c>
      <c r="O1505" s="2">
        <v>1</v>
      </c>
      <c r="P1505" t="s">
        <v>89</v>
      </c>
      <c r="Q1505" t="s">
        <v>24</v>
      </c>
      <c r="R1505" t="s">
        <v>22</v>
      </c>
    </row>
    <row r="1506" spans="1:18">
      <c r="A1506" s="2">
        <v>124414</v>
      </c>
      <c r="B1506" t="s">
        <v>17</v>
      </c>
      <c r="C1506" t="s">
        <v>18</v>
      </c>
      <c r="D1506" t="s">
        <v>3875</v>
      </c>
      <c r="E1506" t="s">
        <v>3876</v>
      </c>
      <c r="F1506" t="s">
        <v>310</v>
      </c>
      <c r="G1506" t="s">
        <v>3877</v>
      </c>
      <c r="H1506" s="2">
        <v>6</v>
      </c>
      <c r="I1506" s="2">
        <v>6</v>
      </c>
      <c r="J1506" s="2">
        <v>0</v>
      </c>
      <c r="K1506" s="2">
        <v>12</v>
      </c>
      <c r="L1506" s="2">
        <v>12</v>
      </c>
      <c r="M1506" s="2">
        <v>0</v>
      </c>
      <c r="N1506" t="s">
        <v>22</v>
      </c>
      <c r="O1506" s="2">
        <v>1</v>
      </c>
      <c r="P1506" t="s">
        <v>89</v>
      </c>
      <c r="Q1506" t="s">
        <v>24</v>
      </c>
      <c r="R1506" t="s">
        <v>22</v>
      </c>
    </row>
    <row r="1507" spans="1:18">
      <c r="A1507" s="2">
        <v>129417</v>
      </c>
      <c r="B1507" t="s">
        <v>17</v>
      </c>
      <c r="C1507" t="s">
        <v>18</v>
      </c>
      <c r="D1507" s="2">
        <v>1752298313</v>
      </c>
      <c r="E1507" t="s">
        <v>524</v>
      </c>
      <c r="F1507" t="s">
        <v>194</v>
      </c>
      <c r="G1507" t="s">
        <v>3878</v>
      </c>
      <c r="H1507" s="2">
        <v>6</v>
      </c>
      <c r="I1507" s="2">
        <v>6</v>
      </c>
      <c r="J1507" s="2">
        <v>0</v>
      </c>
      <c r="K1507" s="2">
        <v>12</v>
      </c>
      <c r="L1507" s="2">
        <v>12</v>
      </c>
      <c r="M1507" s="2">
        <v>0</v>
      </c>
      <c r="N1507" t="s">
        <v>22</v>
      </c>
      <c r="O1507" s="2">
        <v>1</v>
      </c>
      <c r="P1507" t="s">
        <v>89</v>
      </c>
      <c r="Q1507" t="s">
        <v>24</v>
      </c>
      <c r="R1507" t="s">
        <v>22</v>
      </c>
    </row>
    <row r="1508" spans="1:18">
      <c r="A1508" s="2">
        <v>127643</v>
      </c>
      <c r="B1508" t="s">
        <v>17</v>
      </c>
      <c r="C1508" t="s">
        <v>18</v>
      </c>
      <c r="D1508" t="s">
        <v>3879</v>
      </c>
      <c r="E1508" t="s">
        <v>215</v>
      </c>
      <c r="F1508" t="s">
        <v>759</v>
      </c>
      <c r="G1508" t="s">
        <v>3880</v>
      </c>
      <c r="H1508" s="2">
        <v>6</v>
      </c>
      <c r="I1508" s="2">
        <v>6</v>
      </c>
      <c r="J1508" s="2">
        <v>0</v>
      </c>
      <c r="K1508" s="2">
        <v>12</v>
      </c>
      <c r="L1508" s="2">
        <v>12</v>
      </c>
      <c r="M1508" s="2">
        <v>0</v>
      </c>
      <c r="N1508" t="s">
        <v>22</v>
      </c>
      <c r="O1508" s="2">
        <v>1</v>
      </c>
      <c r="P1508" t="s">
        <v>89</v>
      </c>
      <c r="Q1508" t="s">
        <v>24</v>
      </c>
      <c r="R1508" t="s">
        <v>22</v>
      </c>
    </row>
    <row r="1509" spans="1:18">
      <c r="A1509" s="2">
        <v>123783</v>
      </c>
      <c r="B1509" t="s">
        <v>17</v>
      </c>
      <c r="C1509" t="s">
        <v>18</v>
      </c>
      <c r="D1509" t="s">
        <v>3881</v>
      </c>
      <c r="E1509" t="s">
        <v>637</v>
      </c>
      <c r="F1509" t="s">
        <v>3700</v>
      </c>
      <c r="G1509" t="s">
        <v>3882</v>
      </c>
      <c r="H1509" s="2">
        <v>6</v>
      </c>
      <c r="I1509" s="2">
        <v>6</v>
      </c>
      <c r="J1509" s="2">
        <v>0</v>
      </c>
      <c r="K1509" s="2">
        <v>12</v>
      </c>
      <c r="L1509" s="2">
        <v>12</v>
      </c>
      <c r="M1509" s="2">
        <v>0</v>
      </c>
      <c r="N1509" t="s">
        <v>22</v>
      </c>
      <c r="O1509" s="2">
        <v>1</v>
      </c>
      <c r="P1509" t="s">
        <v>89</v>
      </c>
      <c r="Q1509" t="s">
        <v>24</v>
      </c>
      <c r="R1509" t="s">
        <v>22</v>
      </c>
    </row>
    <row r="1510" spans="1:18">
      <c r="A1510" s="2">
        <v>129711</v>
      </c>
      <c r="B1510" t="s">
        <v>17</v>
      </c>
      <c r="C1510" t="s">
        <v>18</v>
      </c>
      <c r="D1510" s="2">
        <v>2450826488</v>
      </c>
      <c r="E1510" t="s">
        <v>977</v>
      </c>
      <c r="F1510" t="s">
        <v>1109</v>
      </c>
      <c r="G1510" t="s">
        <v>3883</v>
      </c>
      <c r="H1510" s="2">
        <v>6</v>
      </c>
      <c r="I1510" s="2">
        <v>6</v>
      </c>
      <c r="J1510" s="2">
        <v>0</v>
      </c>
      <c r="K1510" s="2">
        <v>12</v>
      </c>
      <c r="L1510" s="2">
        <v>12</v>
      </c>
      <c r="M1510" s="2">
        <v>0</v>
      </c>
      <c r="N1510" t="s">
        <v>22</v>
      </c>
      <c r="O1510" s="2">
        <v>1</v>
      </c>
      <c r="P1510" t="s">
        <v>89</v>
      </c>
      <c r="Q1510" t="s">
        <v>24</v>
      </c>
      <c r="R1510" t="s">
        <v>22</v>
      </c>
    </row>
    <row r="1511" spans="1:18">
      <c r="A1511" s="2">
        <v>124029</v>
      </c>
      <c r="B1511" t="s">
        <v>17</v>
      </c>
      <c r="C1511" t="s">
        <v>18</v>
      </c>
      <c r="D1511" t="s">
        <v>3884</v>
      </c>
      <c r="E1511" t="s">
        <v>267</v>
      </c>
      <c r="F1511" t="s">
        <v>346</v>
      </c>
      <c r="G1511" t="s">
        <v>3885</v>
      </c>
      <c r="H1511" s="2">
        <v>6</v>
      </c>
      <c r="I1511" s="2">
        <v>6</v>
      </c>
      <c r="J1511" s="2">
        <v>0</v>
      </c>
      <c r="K1511" s="2">
        <v>12</v>
      </c>
      <c r="L1511" s="2">
        <v>12</v>
      </c>
      <c r="M1511" s="2">
        <v>0</v>
      </c>
      <c r="N1511" t="s">
        <v>22</v>
      </c>
      <c r="O1511" s="2">
        <v>1</v>
      </c>
      <c r="P1511" t="s">
        <v>89</v>
      </c>
      <c r="Q1511" t="s">
        <v>24</v>
      </c>
      <c r="R1511" t="s">
        <v>22</v>
      </c>
    </row>
    <row r="1512" spans="1:18">
      <c r="A1512" s="2">
        <v>124769</v>
      </c>
      <c r="B1512" t="s">
        <v>17</v>
      </c>
      <c r="C1512" t="s">
        <v>18</v>
      </c>
      <c r="D1512" t="s">
        <v>3886</v>
      </c>
      <c r="E1512" t="s">
        <v>551</v>
      </c>
      <c r="F1512" t="s">
        <v>1347</v>
      </c>
      <c r="G1512" t="s">
        <v>3887</v>
      </c>
      <c r="H1512" s="2">
        <v>6</v>
      </c>
      <c r="I1512" s="2">
        <v>6</v>
      </c>
      <c r="J1512" s="2">
        <v>0</v>
      </c>
      <c r="K1512" s="2">
        <v>12</v>
      </c>
      <c r="L1512" s="2">
        <v>12</v>
      </c>
      <c r="M1512" s="2">
        <v>0</v>
      </c>
      <c r="N1512" t="s">
        <v>22</v>
      </c>
      <c r="O1512" s="2">
        <v>1</v>
      </c>
      <c r="P1512" t="s">
        <v>89</v>
      </c>
      <c r="Q1512" t="s">
        <v>24</v>
      </c>
      <c r="R1512" t="s">
        <v>22</v>
      </c>
    </row>
    <row r="1513" spans="1:18">
      <c r="A1513" s="2">
        <v>127676</v>
      </c>
      <c r="B1513" t="s">
        <v>17</v>
      </c>
      <c r="C1513" t="s">
        <v>18</v>
      </c>
      <c r="D1513" t="s">
        <v>3888</v>
      </c>
      <c r="E1513" t="s">
        <v>346</v>
      </c>
      <c r="F1513" t="s">
        <v>275</v>
      </c>
      <c r="G1513" t="s">
        <v>3889</v>
      </c>
      <c r="H1513" s="2">
        <v>6</v>
      </c>
      <c r="I1513" s="2">
        <v>6</v>
      </c>
      <c r="J1513" s="2">
        <v>0</v>
      </c>
      <c r="K1513" s="2">
        <v>12</v>
      </c>
      <c r="L1513" s="2">
        <v>12</v>
      </c>
      <c r="M1513" s="2">
        <v>0</v>
      </c>
      <c r="N1513" t="s">
        <v>22</v>
      </c>
      <c r="O1513" s="2">
        <v>1</v>
      </c>
      <c r="P1513" t="s">
        <v>89</v>
      </c>
      <c r="Q1513" t="s">
        <v>24</v>
      </c>
      <c r="R1513" t="s">
        <v>22</v>
      </c>
    </row>
    <row r="1514" spans="1:18">
      <c r="A1514" s="2">
        <v>127781</v>
      </c>
      <c r="B1514" t="s">
        <v>17</v>
      </c>
      <c r="C1514" t="s">
        <v>18</v>
      </c>
      <c r="D1514" t="s">
        <v>3890</v>
      </c>
      <c r="E1514" t="s">
        <v>1586</v>
      </c>
      <c r="F1514" t="s">
        <v>859</v>
      </c>
      <c r="G1514" t="s">
        <v>3891</v>
      </c>
      <c r="H1514" s="2">
        <v>6</v>
      </c>
      <c r="I1514" s="2">
        <v>6</v>
      </c>
      <c r="J1514" s="2">
        <v>0</v>
      </c>
      <c r="K1514" s="2">
        <v>12</v>
      </c>
      <c r="L1514" s="2">
        <v>12</v>
      </c>
      <c r="M1514" s="2">
        <v>0</v>
      </c>
      <c r="N1514" t="s">
        <v>22</v>
      </c>
      <c r="O1514" s="2">
        <v>1</v>
      </c>
      <c r="P1514" t="s">
        <v>89</v>
      </c>
      <c r="Q1514" t="s">
        <v>24</v>
      </c>
      <c r="R1514" t="s">
        <v>22</v>
      </c>
    </row>
    <row r="1515" spans="1:18">
      <c r="A1515" s="2">
        <v>124166</v>
      </c>
      <c r="B1515" t="s">
        <v>17</v>
      </c>
      <c r="C1515" t="s">
        <v>18</v>
      </c>
      <c r="D1515" t="s">
        <v>3892</v>
      </c>
      <c r="E1515" t="s">
        <v>997</v>
      </c>
      <c r="F1515" t="s">
        <v>3893</v>
      </c>
      <c r="G1515" t="s">
        <v>3894</v>
      </c>
      <c r="H1515" s="2">
        <v>6</v>
      </c>
      <c r="I1515" s="2">
        <v>6</v>
      </c>
      <c r="J1515" s="2">
        <v>0</v>
      </c>
      <c r="K1515" s="2">
        <v>12</v>
      </c>
      <c r="L1515" s="2">
        <v>12</v>
      </c>
      <c r="M1515" s="2">
        <v>0</v>
      </c>
      <c r="N1515" t="s">
        <v>22</v>
      </c>
      <c r="O1515" s="2">
        <v>1</v>
      </c>
      <c r="P1515" t="s">
        <v>89</v>
      </c>
      <c r="Q1515" t="s">
        <v>24</v>
      </c>
      <c r="R1515" t="s">
        <v>22</v>
      </c>
    </row>
    <row r="1516" spans="1:18">
      <c r="A1516" s="2">
        <v>125349</v>
      </c>
      <c r="B1516" t="s">
        <v>17</v>
      </c>
      <c r="C1516" t="s">
        <v>18</v>
      </c>
      <c r="D1516" t="s">
        <v>3895</v>
      </c>
      <c r="E1516" t="s">
        <v>528</v>
      </c>
      <c r="F1516" t="s">
        <v>750</v>
      </c>
      <c r="G1516" t="s">
        <v>3896</v>
      </c>
      <c r="H1516" s="2">
        <v>6</v>
      </c>
      <c r="I1516" s="2">
        <v>6</v>
      </c>
      <c r="J1516" s="2">
        <v>0</v>
      </c>
      <c r="K1516" s="2">
        <v>12</v>
      </c>
      <c r="L1516" s="2">
        <v>12</v>
      </c>
      <c r="M1516" s="2">
        <v>0</v>
      </c>
      <c r="N1516" t="s">
        <v>22</v>
      </c>
      <c r="O1516" s="2">
        <v>1</v>
      </c>
      <c r="P1516" t="s">
        <v>89</v>
      </c>
      <c r="Q1516" t="s">
        <v>24</v>
      </c>
      <c r="R1516" t="s">
        <v>22</v>
      </c>
    </row>
    <row r="1517" spans="1:18">
      <c r="A1517" s="2">
        <v>130405</v>
      </c>
      <c r="B1517" t="s">
        <v>17</v>
      </c>
      <c r="C1517" t="s">
        <v>18</v>
      </c>
      <c r="D1517" t="s">
        <v>3938</v>
      </c>
      <c r="E1517" t="s">
        <v>1109</v>
      </c>
      <c r="F1517" t="s">
        <v>674</v>
      </c>
      <c r="G1517" t="s">
        <v>3939</v>
      </c>
      <c r="H1517" s="2">
        <v>6</v>
      </c>
      <c r="I1517" s="2">
        <v>6</v>
      </c>
      <c r="J1517" s="2">
        <v>0</v>
      </c>
      <c r="K1517" s="2">
        <v>12</v>
      </c>
      <c r="L1517" s="2">
        <v>12</v>
      </c>
      <c r="M1517" s="2">
        <v>0</v>
      </c>
      <c r="N1517" t="s">
        <v>22</v>
      </c>
      <c r="O1517" s="2">
        <v>1</v>
      </c>
      <c r="P1517" t="s">
        <v>89</v>
      </c>
      <c r="Q1517" t="s">
        <v>24</v>
      </c>
      <c r="R1517" t="s">
        <v>22</v>
      </c>
    </row>
    <row r="1518" spans="1:18">
      <c r="A1518" s="2">
        <v>127309</v>
      </c>
      <c r="B1518" t="s">
        <v>17</v>
      </c>
      <c r="C1518" t="s">
        <v>18</v>
      </c>
      <c r="D1518" t="s">
        <v>3940</v>
      </c>
      <c r="E1518" t="s">
        <v>2641</v>
      </c>
      <c r="F1518" t="s">
        <v>448</v>
      </c>
      <c r="G1518" t="s">
        <v>403</v>
      </c>
      <c r="H1518" s="2">
        <v>6</v>
      </c>
      <c r="I1518" s="2">
        <v>6</v>
      </c>
      <c r="J1518" s="2">
        <v>0</v>
      </c>
      <c r="K1518" s="2">
        <v>12</v>
      </c>
      <c r="L1518" s="2">
        <v>12</v>
      </c>
      <c r="M1518" s="2">
        <v>0</v>
      </c>
      <c r="N1518" t="s">
        <v>22</v>
      </c>
      <c r="O1518" s="2">
        <v>1</v>
      </c>
      <c r="P1518" t="s">
        <v>89</v>
      </c>
      <c r="Q1518" t="s">
        <v>24</v>
      </c>
      <c r="R1518" t="s">
        <v>22</v>
      </c>
    </row>
    <row r="1519" spans="1:18">
      <c r="A1519" s="2">
        <v>125216</v>
      </c>
      <c r="B1519" t="s">
        <v>17</v>
      </c>
      <c r="C1519" t="s">
        <v>18</v>
      </c>
      <c r="D1519" t="s">
        <v>3941</v>
      </c>
      <c r="E1519" t="s">
        <v>134</v>
      </c>
      <c r="F1519" t="s">
        <v>936</v>
      </c>
      <c r="G1519" t="s">
        <v>3942</v>
      </c>
      <c r="H1519" s="2">
        <v>6</v>
      </c>
      <c r="I1519" s="2">
        <v>6</v>
      </c>
      <c r="J1519" s="2">
        <v>0</v>
      </c>
      <c r="K1519" s="2">
        <v>12</v>
      </c>
      <c r="L1519" s="2">
        <v>12</v>
      </c>
      <c r="M1519" s="2">
        <v>0</v>
      </c>
      <c r="N1519" t="s">
        <v>22</v>
      </c>
      <c r="O1519" s="2">
        <v>1</v>
      </c>
      <c r="P1519" t="s">
        <v>89</v>
      </c>
      <c r="Q1519" t="s">
        <v>24</v>
      </c>
      <c r="R1519" t="s">
        <v>22</v>
      </c>
    </row>
    <row r="1520" spans="1:18">
      <c r="A1520" s="2">
        <v>125832</v>
      </c>
      <c r="B1520" t="s">
        <v>17</v>
      </c>
      <c r="C1520" t="s">
        <v>18</v>
      </c>
      <c r="D1520" t="s">
        <v>3947</v>
      </c>
      <c r="E1520" t="s">
        <v>284</v>
      </c>
      <c r="F1520" t="s">
        <v>398</v>
      </c>
      <c r="G1520" t="s">
        <v>3948</v>
      </c>
      <c r="H1520" s="2">
        <v>6</v>
      </c>
      <c r="I1520" s="2">
        <v>6</v>
      </c>
      <c r="J1520" s="2">
        <v>0</v>
      </c>
      <c r="K1520" s="2">
        <v>12</v>
      </c>
      <c r="L1520" s="2">
        <v>12</v>
      </c>
      <c r="M1520" s="2">
        <v>0</v>
      </c>
      <c r="N1520" t="s">
        <v>22</v>
      </c>
      <c r="O1520" s="2">
        <v>1</v>
      </c>
      <c r="P1520" t="s">
        <v>89</v>
      </c>
      <c r="Q1520" t="s">
        <v>24</v>
      </c>
      <c r="R1520" t="s">
        <v>22</v>
      </c>
    </row>
    <row r="1521" spans="1:18">
      <c r="A1521" s="2">
        <v>125989</v>
      </c>
      <c r="B1521" t="s">
        <v>17</v>
      </c>
      <c r="C1521" t="s">
        <v>18</v>
      </c>
      <c r="D1521" t="s">
        <v>3949</v>
      </c>
      <c r="E1521" t="s">
        <v>2104</v>
      </c>
      <c r="F1521" t="s">
        <v>3950</v>
      </c>
      <c r="G1521" t="s">
        <v>3951</v>
      </c>
      <c r="H1521" s="2">
        <v>6</v>
      </c>
      <c r="I1521" s="2">
        <v>6</v>
      </c>
      <c r="J1521" s="2">
        <v>0</v>
      </c>
      <c r="K1521" s="2">
        <v>12</v>
      </c>
      <c r="L1521" s="2">
        <v>12</v>
      </c>
      <c r="M1521" s="2">
        <v>0</v>
      </c>
      <c r="N1521" t="s">
        <v>22</v>
      </c>
      <c r="O1521" s="2">
        <v>1</v>
      </c>
      <c r="P1521" t="s">
        <v>89</v>
      </c>
      <c r="Q1521" t="s">
        <v>24</v>
      </c>
      <c r="R1521" t="s">
        <v>22</v>
      </c>
    </row>
    <row r="1522" spans="1:18">
      <c r="A1522" s="2">
        <v>126728</v>
      </c>
      <c r="B1522" t="s">
        <v>17</v>
      </c>
      <c r="C1522" t="s">
        <v>18</v>
      </c>
      <c r="D1522" t="s">
        <v>3952</v>
      </c>
      <c r="E1522" t="s">
        <v>34</v>
      </c>
      <c r="F1522" t="s">
        <v>1764</v>
      </c>
      <c r="G1522" t="s">
        <v>3953</v>
      </c>
      <c r="H1522" s="2">
        <v>6</v>
      </c>
      <c r="I1522" s="2">
        <v>6</v>
      </c>
      <c r="J1522" s="2">
        <v>0</v>
      </c>
      <c r="K1522" s="2">
        <v>12</v>
      </c>
      <c r="L1522" s="2">
        <v>12</v>
      </c>
      <c r="M1522" s="2">
        <v>0</v>
      </c>
      <c r="N1522" t="s">
        <v>22</v>
      </c>
      <c r="O1522" s="2">
        <v>1</v>
      </c>
      <c r="P1522" t="s">
        <v>89</v>
      </c>
      <c r="Q1522" t="s">
        <v>24</v>
      </c>
      <c r="R1522" t="s">
        <v>22</v>
      </c>
    </row>
    <row r="1523" spans="1:18">
      <c r="A1523" s="2">
        <v>126638</v>
      </c>
      <c r="B1523" t="s">
        <v>17</v>
      </c>
      <c r="C1523" t="s">
        <v>18</v>
      </c>
      <c r="D1523" t="s">
        <v>3955</v>
      </c>
      <c r="E1523" t="s">
        <v>75</v>
      </c>
      <c r="F1523" t="s">
        <v>865</v>
      </c>
      <c r="G1523" t="s">
        <v>3956</v>
      </c>
      <c r="H1523" s="2">
        <v>6</v>
      </c>
      <c r="I1523" s="2">
        <v>6</v>
      </c>
      <c r="J1523" s="2">
        <v>0</v>
      </c>
      <c r="K1523" s="2">
        <v>12</v>
      </c>
      <c r="L1523" s="2">
        <v>12</v>
      </c>
      <c r="M1523" s="2">
        <v>0</v>
      </c>
      <c r="N1523" t="s">
        <v>22</v>
      </c>
      <c r="O1523" s="2">
        <v>1</v>
      </c>
      <c r="P1523" t="s">
        <v>89</v>
      </c>
      <c r="Q1523" t="s">
        <v>24</v>
      </c>
      <c r="R1523" t="s">
        <v>22</v>
      </c>
    </row>
    <row r="1524" spans="1:18">
      <c r="A1524" s="2">
        <v>124925</v>
      </c>
      <c r="B1524" t="s">
        <v>17</v>
      </c>
      <c r="C1524" t="s">
        <v>18</v>
      </c>
      <c r="D1524" t="s">
        <v>3957</v>
      </c>
      <c r="E1524" t="s">
        <v>228</v>
      </c>
      <c r="F1524" t="s">
        <v>600</v>
      </c>
      <c r="G1524" t="s">
        <v>3958</v>
      </c>
      <c r="H1524" s="2">
        <v>6</v>
      </c>
      <c r="I1524" s="2">
        <v>6</v>
      </c>
      <c r="J1524" s="2">
        <v>0</v>
      </c>
      <c r="K1524" s="2">
        <v>12</v>
      </c>
      <c r="L1524" s="2">
        <v>12</v>
      </c>
      <c r="M1524" s="2">
        <v>0</v>
      </c>
      <c r="N1524" t="s">
        <v>22</v>
      </c>
      <c r="O1524" s="2">
        <v>1</v>
      </c>
      <c r="P1524" t="s">
        <v>89</v>
      </c>
      <c r="Q1524" t="s">
        <v>24</v>
      </c>
      <c r="R1524" t="s">
        <v>22</v>
      </c>
    </row>
    <row r="1525" spans="1:18">
      <c r="A1525" s="2">
        <v>125849</v>
      </c>
      <c r="B1525" t="s">
        <v>17</v>
      </c>
      <c r="C1525" t="s">
        <v>18</v>
      </c>
      <c r="D1525" t="s">
        <v>3962</v>
      </c>
      <c r="E1525" t="s">
        <v>1360</v>
      </c>
      <c r="F1525" t="s">
        <v>251</v>
      </c>
      <c r="G1525" t="s">
        <v>395</v>
      </c>
      <c r="H1525" s="2">
        <v>6</v>
      </c>
      <c r="I1525" s="2">
        <v>6</v>
      </c>
      <c r="J1525" s="2">
        <v>0</v>
      </c>
      <c r="K1525" s="2">
        <v>12</v>
      </c>
      <c r="L1525" s="2">
        <v>12</v>
      </c>
      <c r="M1525" s="2">
        <v>0</v>
      </c>
      <c r="N1525" t="s">
        <v>22</v>
      </c>
      <c r="O1525" s="2">
        <v>1</v>
      </c>
      <c r="P1525" t="s">
        <v>89</v>
      </c>
      <c r="Q1525" t="s">
        <v>24</v>
      </c>
      <c r="R1525" t="s">
        <v>22</v>
      </c>
    </row>
    <row r="1526" spans="1:18">
      <c r="A1526" s="2">
        <v>128203</v>
      </c>
      <c r="B1526" t="s">
        <v>17</v>
      </c>
      <c r="C1526" t="s">
        <v>18</v>
      </c>
      <c r="D1526" t="s">
        <v>3963</v>
      </c>
      <c r="E1526" t="s">
        <v>506</v>
      </c>
      <c r="F1526" t="s">
        <v>34</v>
      </c>
      <c r="G1526" t="s">
        <v>3964</v>
      </c>
      <c r="H1526" s="2">
        <v>6</v>
      </c>
      <c r="I1526" s="2">
        <v>6</v>
      </c>
      <c r="J1526" s="2">
        <v>0</v>
      </c>
      <c r="K1526" s="2">
        <v>12</v>
      </c>
      <c r="L1526" s="2">
        <v>12</v>
      </c>
      <c r="M1526" s="2">
        <v>0</v>
      </c>
      <c r="N1526" t="s">
        <v>22</v>
      </c>
      <c r="O1526" s="2">
        <v>1</v>
      </c>
      <c r="P1526" t="s">
        <v>89</v>
      </c>
      <c r="Q1526" t="s">
        <v>24</v>
      </c>
      <c r="R1526" t="s">
        <v>22</v>
      </c>
    </row>
    <row r="1527" spans="1:18">
      <c r="A1527" s="2">
        <v>124993</v>
      </c>
      <c r="B1527" t="s">
        <v>17</v>
      </c>
      <c r="C1527" t="s">
        <v>18</v>
      </c>
      <c r="D1527" t="s">
        <v>3969</v>
      </c>
      <c r="E1527" t="s">
        <v>474</v>
      </c>
      <c r="F1527" t="s">
        <v>188</v>
      </c>
      <c r="G1527" t="s">
        <v>3970</v>
      </c>
      <c r="H1527" s="2">
        <v>6</v>
      </c>
      <c r="I1527" s="2">
        <v>6</v>
      </c>
      <c r="J1527" s="2">
        <v>0</v>
      </c>
      <c r="K1527" s="2">
        <v>12</v>
      </c>
      <c r="L1527" s="2">
        <v>12</v>
      </c>
      <c r="M1527" s="2">
        <v>0</v>
      </c>
      <c r="N1527" t="s">
        <v>22</v>
      </c>
      <c r="O1527" s="2">
        <v>1</v>
      </c>
      <c r="P1527" t="s">
        <v>89</v>
      </c>
      <c r="Q1527" t="s">
        <v>24</v>
      </c>
      <c r="R1527" t="s">
        <v>22</v>
      </c>
    </row>
    <row r="1528" spans="1:18">
      <c r="A1528" s="2">
        <v>124268</v>
      </c>
      <c r="B1528" t="s">
        <v>17</v>
      </c>
      <c r="C1528" t="s">
        <v>18</v>
      </c>
      <c r="D1528" t="s">
        <v>3984</v>
      </c>
      <c r="E1528" t="s">
        <v>3935</v>
      </c>
      <c r="F1528" t="s">
        <v>510</v>
      </c>
      <c r="G1528" t="s">
        <v>3985</v>
      </c>
      <c r="H1528" s="2">
        <v>6</v>
      </c>
      <c r="I1528" s="2">
        <v>6</v>
      </c>
      <c r="J1528" s="2">
        <v>0</v>
      </c>
      <c r="K1528" s="2">
        <v>12</v>
      </c>
      <c r="L1528" s="2">
        <v>12</v>
      </c>
      <c r="M1528" s="2">
        <v>0</v>
      </c>
      <c r="N1528" t="s">
        <v>22</v>
      </c>
      <c r="O1528" s="2">
        <v>1</v>
      </c>
      <c r="P1528" t="s">
        <v>89</v>
      </c>
      <c r="Q1528" t="s">
        <v>24</v>
      </c>
      <c r="R1528" t="s">
        <v>22</v>
      </c>
    </row>
    <row r="1529" spans="1:18">
      <c r="A1529" s="2">
        <v>129188</v>
      </c>
      <c r="B1529" t="s">
        <v>17</v>
      </c>
      <c r="C1529" t="s">
        <v>18</v>
      </c>
      <c r="D1529" s="2">
        <v>1718746769</v>
      </c>
      <c r="E1529" t="s">
        <v>592</v>
      </c>
      <c r="F1529" t="s">
        <v>3986</v>
      </c>
      <c r="G1529" t="s">
        <v>3987</v>
      </c>
      <c r="H1529" s="2">
        <v>6</v>
      </c>
      <c r="I1529" s="2">
        <v>6</v>
      </c>
      <c r="J1529" s="2">
        <v>0</v>
      </c>
      <c r="K1529" s="2">
        <v>12</v>
      </c>
      <c r="L1529" s="2">
        <v>12</v>
      </c>
      <c r="M1529" s="2">
        <v>0</v>
      </c>
      <c r="N1529" t="s">
        <v>22</v>
      </c>
      <c r="O1529" s="2">
        <v>1</v>
      </c>
      <c r="P1529" t="s">
        <v>89</v>
      </c>
      <c r="Q1529" t="s">
        <v>24</v>
      </c>
      <c r="R1529" t="s">
        <v>22</v>
      </c>
    </row>
    <row r="1530" spans="1:18">
      <c r="A1530" s="2">
        <v>127116</v>
      </c>
      <c r="B1530" t="s">
        <v>17</v>
      </c>
      <c r="C1530" t="s">
        <v>18</v>
      </c>
      <c r="D1530" t="s">
        <v>4012</v>
      </c>
      <c r="E1530" t="s">
        <v>81</v>
      </c>
      <c r="F1530" t="s">
        <v>4013</v>
      </c>
      <c r="G1530" t="s">
        <v>4014</v>
      </c>
      <c r="H1530" s="2">
        <v>6</v>
      </c>
      <c r="I1530" s="2">
        <v>6</v>
      </c>
      <c r="J1530" s="2">
        <v>0</v>
      </c>
      <c r="K1530" s="2">
        <v>12</v>
      </c>
      <c r="L1530" s="2">
        <v>12</v>
      </c>
      <c r="M1530" s="2">
        <v>0</v>
      </c>
      <c r="N1530" t="s">
        <v>22</v>
      </c>
      <c r="O1530" s="2">
        <v>1</v>
      </c>
      <c r="P1530" t="s">
        <v>89</v>
      </c>
      <c r="Q1530" t="s">
        <v>24</v>
      </c>
      <c r="R1530" t="s">
        <v>22</v>
      </c>
    </row>
    <row r="1531" spans="1:18">
      <c r="A1531" s="2">
        <v>127095</v>
      </c>
      <c r="B1531" t="s">
        <v>17</v>
      </c>
      <c r="C1531" t="s">
        <v>18</v>
      </c>
      <c r="D1531" t="s">
        <v>4018</v>
      </c>
      <c r="E1531" t="s">
        <v>1167</v>
      </c>
      <c r="F1531" t="s">
        <v>4019</v>
      </c>
      <c r="G1531" t="s">
        <v>4020</v>
      </c>
      <c r="H1531" s="2">
        <v>6</v>
      </c>
      <c r="I1531" s="2">
        <v>6</v>
      </c>
      <c r="J1531" s="2">
        <v>0</v>
      </c>
      <c r="K1531" s="2">
        <v>12</v>
      </c>
      <c r="L1531" s="2">
        <v>12</v>
      </c>
      <c r="M1531" s="2">
        <v>0</v>
      </c>
      <c r="N1531" t="s">
        <v>22</v>
      </c>
      <c r="O1531" s="2">
        <v>1</v>
      </c>
      <c r="P1531" t="s">
        <v>89</v>
      </c>
      <c r="Q1531" t="s">
        <v>24</v>
      </c>
      <c r="R1531" t="s">
        <v>22</v>
      </c>
    </row>
    <row r="1532" spans="1:18">
      <c r="A1532" s="2">
        <v>127927</v>
      </c>
      <c r="B1532" t="s">
        <v>17</v>
      </c>
      <c r="C1532" t="s">
        <v>18</v>
      </c>
      <c r="D1532" t="s">
        <v>4025</v>
      </c>
      <c r="E1532" t="s">
        <v>3043</v>
      </c>
      <c r="F1532" t="s">
        <v>1756</v>
      </c>
      <c r="G1532" t="s">
        <v>4026</v>
      </c>
      <c r="H1532" s="2">
        <v>6</v>
      </c>
      <c r="I1532" s="2">
        <v>6</v>
      </c>
      <c r="J1532" s="2">
        <v>0</v>
      </c>
      <c r="K1532" s="2">
        <v>12</v>
      </c>
      <c r="L1532" s="2">
        <v>12</v>
      </c>
      <c r="M1532" s="2">
        <v>0</v>
      </c>
      <c r="N1532" t="s">
        <v>22</v>
      </c>
      <c r="O1532" s="2">
        <v>1</v>
      </c>
      <c r="P1532" t="s">
        <v>89</v>
      </c>
      <c r="Q1532" t="s">
        <v>24</v>
      </c>
      <c r="R1532" t="s">
        <v>22</v>
      </c>
    </row>
    <row r="1533" spans="1:18">
      <c r="A1533" s="2">
        <v>127519</v>
      </c>
      <c r="B1533" t="s">
        <v>17</v>
      </c>
      <c r="C1533" t="s">
        <v>18</v>
      </c>
      <c r="D1533" t="s">
        <v>4061</v>
      </c>
      <c r="E1533" t="s">
        <v>619</v>
      </c>
      <c r="F1533" t="s">
        <v>672</v>
      </c>
      <c r="G1533" t="s">
        <v>4062</v>
      </c>
      <c r="H1533" s="2">
        <v>6</v>
      </c>
      <c r="I1533" s="2">
        <v>6</v>
      </c>
      <c r="J1533" s="2">
        <v>0</v>
      </c>
      <c r="K1533" s="2">
        <v>12</v>
      </c>
      <c r="L1533" s="2">
        <v>12</v>
      </c>
      <c r="M1533" s="2">
        <v>0</v>
      </c>
      <c r="N1533" t="s">
        <v>22</v>
      </c>
      <c r="O1533" s="2">
        <v>1</v>
      </c>
      <c r="P1533" t="s">
        <v>89</v>
      </c>
      <c r="Q1533" t="s">
        <v>24</v>
      </c>
      <c r="R1533" t="s">
        <v>22</v>
      </c>
    </row>
    <row r="1534" spans="1:18">
      <c r="A1534" s="2">
        <v>124058</v>
      </c>
      <c r="B1534" t="s">
        <v>17</v>
      </c>
      <c r="C1534" t="s">
        <v>18</v>
      </c>
      <c r="D1534" t="s">
        <v>4126</v>
      </c>
      <c r="E1534" t="s">
        <v>4127</v>
      </c>
      <c r="F1534" t="s">
        <v>1248</v>
      </c>
      <c r="G1534" t="s">
        <v>4128</v>
      </c>
      <c r="H1534" s="2">
        <v>6</v>
      </c>
      <c r="I1534" s="2">
        <v>6</v>
      </c>
      <c r="J1534" s="2">
        <v>0</v>
      </c>
      <c r="K1534" s="2">
        <v>12</v>
      </c>
      <c r="L1534" s="2">
        <v>12</v>
      </c>
      <c r="M1534" s="2">
        <v>0</v>
      </c>
      <c r="N1534" t="s">
        <v>22</v>
      </c>
      <c r="O1534" s="2">
        <v>1</v>
      </c>
      <c r="P1534" t="s">
        <v>89</v>
      </c>
      <c r="Q1534" t="s">
        <v>24</v>
      </c>
      <c r="R1534" t="s">
        <v>22</v>
      </c>
    </row>
    <row r="1535" spans="1:18">
      <c r="A1535" s="2">
        <v>123734</v>
      </c>
      <c r="B1535" t="s">
        <v>17</v>
      </c>
      <c r="C1535" t="s">
        <v>18</v>
      </c>
      <c r="D1535" t="s">
        <v>4129</v>
      </c>
      <c r="E1535" t="s">
        <v>4130</v>
      </c>
      <c r="F1535" t="s">
        <v>251</v>
      </c>
      <c r="G1535" t="s">
        <v>4131</v>
      </c>
      <c r="H1535" s="2">
        <v>6</v>
      </c>
      <c r="I1535" s="2">
        <v>6</v>
      </c>
      <c r="J1535" s="2">
        <v>0</v>
      </c>
      <c r="K1535" s="2">
        <v>12</v>
      </c>
      <c r="L1535" s="2">
        <v>12</v>
      </c>
      <c r="M1535" s="2">
        <v>0</v>
      </c>
      <c r="N1535" t="s">
        <v>22</v>
      </c>
      <c r="O1535" s="2">
        <v>1</v>
      </c>
      <c r="P1535" t="s">
        <v>89</v>
      </c>
      <c r="Q1535" t="s">
        <v>24</v>
      </c>
      <c r="R1535" t="s">
        <v>22</v>
      </c>
    </row>
    <row r="1536" spans="1:18">
      <c r="A1536" s="2">
        <v>128277</v>
      </c>
      <c r="B1536" t="s">
        <v>17</v>
      </c>
      <c r="C1536" t="s">
        <v>18</v>
      </c>
      <c r="D1536" t="s">
        <v>4132</v>
      </c>
      <c r="E1536" t="s">
        <v>238</v>
      </c>
      <c r="F1536" t="s">
        <v>3053</v>
      </c>
      <c r="G1536" t="s">
        <v>4133</v>
      </c>
      <c r="H1536" s="2">
        <v>6</v>
      </c>
      <c r="I1536" s="2">
        <v>6</v>
      </c>
      <c r="J1536" s="2">
        <v>0</v>
      </c>
      <c r="K1536" s="2">
        <v>12</v>
      </c>
      <c r="L1536" s="2">
        <v>12</v>
      </c>
      <c r="M1536" s="2">
        <v>0</v>
      </c>
      <c r="N1536" t="s">
        <v>22</v>
      </c>
      <c r="O1536" s="2">
        <v>1</v>
      </c>
      <c r="P1536" t="s">
        <v>89</v>
      </c>
      <c r="Q1536" t="s">
        <v>24</v>
      </c>
      <c r="R1536" t="s">
        <v>22</v>
      </c>
    </row>
    <row r="1537" spans="1:18">
      <c r="A1537" s="2">
        <v>124978</v>
      </c>
      <c r="B1537" t="s">
        <v>17</v>
      </c>
      <c r="C1537" t="s">
        <v>18</v>
      </c>
      <c r="D1537" t="s">
        <v>4134</v>
      </c>
      <c r="E1537" t="s">
        <v>238</v>
      </c>
      <c r="F1537" t="s">
        <v>388</v>
      </c>
      <c r="G1537" t="s">
        <v>4135</v>
      </c>
      <c r="H1537" s="2">
        <v>6</v>
      </c>
      <c r="I1537" s="2">
        <v>6</v>
      </c>
      <c r="J1537" s="2">
        <v>0</v>
      </c>
      <c r="K1537" s="2">
        <v>12</v>
      </c>
      <c r="L1537" s="2">
        <v>12</v>
      </c>
      <c r="M1537" s="2">
        <v>0</v>
      </c>
      <c r="N1537" t="s">
        <v>22</v>
      </c>
      <c r="O1537" s="2">
        <v>1</v>
      </c>
      <c r="P1537" t="s">
        <v>89</v>
      </c>
      <c r="Q1537" t="s">
        <v>24</v>
      </c>
      <c r="R1537" t="s">
        <v>22</v>
      </c>
    </row>
    <row r="1538" spans="1:18">
      <c r="A1538" s="2">
        <v>130604</v>
      </c>
      <c r="B1538" t="s">
        <v>17</v>
      </c>
      <c r="C1538" t="s">
        <v>18</v>
      </c>
      <c r="D1538" t="s">
        <v>4137</v>
      </c>
      <c r="E1538" t="s">
        <v>759</v>
      </c>
      <c r="F1538" t="s">
        <v>2687</v>
      </c>
      <c r="G1538" t="s">
        <v>4138</v>
      </c>
      <c r="H1538" s="2">
        <v>6</v>
      </c>
      <c r="I1538" s="2">
        <v>6</v>
      </c>
      <c r="J1538" s="2">
        <v>0</v>
      </c>
      <c r="K1538" s="2">
        <v>12</v>
      </c>
      <c r="L1538" s="2">
        <v>12</v>
      </c>
      <c r="M1538" s="2">
        <v>0</v>
      </c>
      <c r="N1538" t="s">
        <v>22</v>
      </c>
      <c r="O1538" s="2">
        <v>1</v>
      </c>
      <c r="P1538" t="s">
        <v>89</v>
      </c>
      <c r="Q1538" t="s">
        <v>24</v>
      </c>
      <c r="R1538" t="s">
        <v>22</v>
      </c>
    </row>
    <row r="1539" spans="1:18">
      <c r="A1539" s="2">
        <v>126902</v>
      </c>
      <c r="B1539" t="s">
        <v>17</v>
      </c>
      <c r="C1539" t="s">
        <v>18</v>
      </c>
      <c r="D1539" t="s">
        <v>4139</v>
      </c>
      <c r="E1539" t="s">
        <v>1229</v>
      </c>
      <c r="F1539" t="s">
        <v>1234</v>
      </c>
      <c r="G1539" t="s">
        <v>4140</v>
      </c>
      <c r="H1539" s="2">
        <v>6</v>
      </c>
      <c r="I1539" s="2">
        <v>6</v>
      </c>
      <c r="J1539" s="2">
        <v>0</v>
      </c>
      <c r="K1539" s="2">
        <v>12</v>
      </c>
      <c r="L1539" s="2">
        <v>12</v>
      </c>
      <c r="M1539" s="2">
        <v>0</v>
      </c>
      <c r="N1539" t="s">
        <v>22</v>
      </c>
      <c r="O1539" s="2">
        <v>1</v>
      </c>
      <c r="P1539" t="s">
        <v>89</v>
      </c>
      <c r="Q1539" t="s">
        <v>24</v>
      </c>
      <c r="R1539" t="s">
        <v>22</v>
      </c>
    </row>
    <row r="1540" spans="1:18">
      <c r="A1540" s="2">
        <v>128361</v>
      </c>
      <c r="B1540" t="s">
        <v>17</v>
      </c>
      <c r="C1540" t="s">
        <v>18</v>
      </c>
      <c r="D1540" t="s">
        <v>4141</v>
      </c>
      <c r="E1540" t="s">
        <v>188</v>
      </c>
      <c r="F1540" t="s">
        <v>213</v>
      </c>
      <c r="G1540" t="s">
        <v>4142</v>
      </c>
      <c r="H1540" s="2">
        <v>6</v>
      </c>
      <c r="I1540" s="2">
        <v>6</v>
      </c>
      <c r="J1540" s="2">
        <v>0</v>
      </c>
      <c r="K1540" s="2">
        <v>12</v>
      </c>
      <c r="L1540" s="2">
        <v>12</v>
      </c>
      <c r="M1540" s="2">
        <v>0</v>
      </c>
      <c r="N1540" t="s">
        <v>22</v>
      </c>
      <c r="O1540" s="2">
        <v>1</v>
      </c>
      <c r="P1540" t="s">
        <v>89</v>
      </c>
      <c r="Q1540" t="s">
        <v>24</v>
      </c>
      <c r="R1540" t="s">
        <v>22</v>
      </c>
    </row>
    <row r="1541" spans="1:18">
      <c r="A1541" s="2">
        <v>127773</v>
      </c>
      <c r="B1541" t="s">
        <v>17</v>
      </c>
      <c r="C1541" t="s">
        <v>18</v>
      </c>
      <c r="D1541" t="s">
        <v>4143</v>
      </c>
      <c r="E1541" t="s">
        <v>1218</v>
      </c>
      <c r="F1541" t="s">
        <v>139</v>
      </c>
      <c r="G1541" t="s">
        <v>4144</v>
      </c>
      <c r="H1541" s="2">
        <v>6</v>
      </c>
      <c r="I1541" s="2">
        <v>6</v>
      </c>
      <c r="J1541" s="2">
        <v>0</v>
      </c>
      <c r="K1541" s="2">
        <v>12</v>
      </c>
      <c r="L1541" s="2">
        <v>12</v>
      </c>
      <c r="M1541" s="2">
        <v>0</v>
      </c>
      <c r="N1541" t="s">
        <v>22</v>
      </c>
      <c r="O1541" s="2">
        <v>1</v>
      </c>
      <c r="P1541" t="s">
        <v>89</v>
      </c>
      <c r="Q1541" t="s">
        <v>24</v>
      </c>
      <c r="R1541" t="s">
        <v>22</v>
      </c>
    </row>
    <row r="1542" spans="1:18">
      <c r="A1542" s="2">
        <v>128116</v>
      </c>
      <c r="B1542" t="s">
        <v>17</v>
      </c>
      <c r="C1542" t="s">
        <v>18</v>
      </c>
      <c r="D1542" t="s">
        <v>4145</v>
      </c>
      <c r="E1542" t="s">
        <v>293</v>
      </c>
      <c r="F1542" t="s">
        <v>4146</v>
      </c>
      <c r="G1542" t="s">
        <v>2070</v>
      </c>
      <c r="H1542" s="2">
        <v>6</v>
      </c>
      <c r="I1542" s="2">
        <v>6</v>
      </c>
      <c r="J1542" s="2">
        <v>0</v>
      </c>
      <c r="K1542" s="2">
        <v>12</v>
      </c>
      <c r="L1542" s="2">
        <v>12</v>
      </c>
      <c r="M1542" s="2">
        <v>0</v>
      </c>
      <c r="N1542" t="s">
        <v>22</v>
      </c>
      <c r="O1542" s="2">
        <v>1</v>
      </c>
      <c r="P1542" t="s">
        <v>89</v>
      </c>
      <c r="Q1542" t="s">
        <v>24</v>
      </c>
      <c r="R1542" t="s">
        <v>22</v>
      </c>
    </row>
    <row r="1543" spans="1:18">
      <c r="A1543" s="2">
        <v>127799</v>
      </c>
      <c r="B1543" t="s">
        <v>17</v>
      </c>
      <c r="C1543" t="s">
        <v>18</v>
      </c>
      <c r="D1543" t="s">
        <v>4147</v>
      </c>
      <c r="E1543" t="s">
        <v>1089</v>
      </c>
      <c r="F1543" t="s">
        <v>358</v>
      </c>
      <c r="G1543" t="s">
        <v>4148</v>
      </c>
      <c r="H1543" s="2">
        <v>6</v>
      </c>
      <c r="I1543" s="2">
        <v>6</v>
      </c>
      <c r="J1543" s="2">
        <v>0</v>
      </c>
      <c r="K1543" s="2">
        <v>12</v>
      </c>
      <c r="L1543" s="2">
        <v>12</v>
      </c>
      <c r="M1543" s="2">
        <v>0</v>
      </c>
      <c r="N1543" t="s">
        <v>22</v>
      </c>
      <c r="O1543" s="2">
        <v>1</v>
      </c>
      <c r="P1543" t="s">
        <v>89</v>
      </c>
      <c r="Q1543" t="s">
        <v>24</v>
      </c>
      <c r="R1543" t="s">
        <v>22</v>
      </c>
    </row>
    <row r="1544" spans="1:18">
      <c r="A1544" s="2">
        <v>124186</v>
      </c>
      <c r="B1544" t="s">
        <v>17</v>
      </c>
      <c r="C1544" t="s">
        <v>18</v>
      </c>
      <c r="D1544" t="s">
        <v>4155</v>
      </c>
      <c r="E1544" t="s">
        <v>285</v>
      </c>
      <c r="F1544" t="s">
        <v>2408</v>
      </c>
      <c r="G1544" t="s">
        <v>4156</v>
      </c>
      <c r="H1544" s="2">
        <v>6</v>
      </c>
      <c r="I1544" s="2">
        <v>6</v>
      </c>
      <c r="J1544" s="2">
        <v>0</v>
      </c>
      <c r="K1544" s="2">
        <v>12</v>
      </c>
      <c r="L1544" s="2">
        <v>12</v>
      </c>
      <c r="M1544" s="2">
        <v>0</v>
      </c>
      <c r="N1544" t="s">
        <v>22</v>
      </c>
      <c r="O1544" s="2">
        <v>1</v>
      </c>
      <c r="P1544" t="s">
        <v>89</v>
      </c>
      <c r="Q1544" t="s">
        <v>24</v>
      </c>
      <c r="R1544" t="s">
        <v>22</v>
      </c>
    </row>
    <row r="1545" spans="1:18">
      <c r="A1545" s="2">
        <v>124221</v>
      </c>
      <c r="B1545" t="s">
        <v>17</v>
      </c>
      <c r="C1545" t="s">
        <v>18</v>
      </c>
      <c r="D1545" t="s">
        <v>4157</v>
      </c>
      <c r="E1545" t="s">
        <v>226</v>
      </c>
      <c r="F1545" t="s">
        <v>287</v>
      </c>
      <c r="G1545" t="s">
        <v>4158</v>
      </c>
      <c r="H1545" s="2">
        <v>6</v>
      </c>
      <c r="I1545" s="2">
        <v>6</v>
      </c>
      <c r="J1545" s="2">
        <v>0</v>
      </c>
      <c r="K1545" s="2">
        <v>12</v>
      </c>
      <c r="L1545" s="2">
        <v>12</v>
      </c>
      <c r="M1545" s="2">
        <v>0</v>
      </c>
      <c r="N1545" t="s">
        <v>22</v>
      </c>
      <c r="O1545" s="2">
        <v>1</v>
      </c>
      <c r="P1545" t="s">
        <v>89</v>
      </c>
      <c r="Q1545" t="s">
        <v>24</v>
      </c>
      <c r="R1545" t="s">
        <v>22</v>
      </c>
    </row>
    <row r="1546" spans="1:18">
      <c r="A1546" s="2">
        <v>126161</v>
      </c>
      <c r="B1546" t="s">
        <v>17</v>
      </c>
      <c r="C1546" t="s">
        <v>18</v>
      </c>
      <c r="D1546" t="s">
        <v>4159</v>
      </c>
      <c r="E1546" t="s">
        <v>390</v>
      </c>
      <c r="F1546" t="s">
        <v>263</v>
      </c>
      <c r="G1546" t="s">
        <v>4160</v>
      </c>
      <c r="H1546" s="2">
        <v>6</v>
      </c>
      <c r="I1546" s="2">
        <v>6</v>
      </c>
      <c r="J1546" s="2">
        <v>0</v>
      </c>
      <c r="K1546" s="2">
        <v>12</v>
      </c>
      <c r="L1546" s="2">
        <v>12</v>
      </c>
      <c r="M1546" s="2">
        <v>0</v>
      </c>
      <c r="N1546" t="s">
        <v>22</v>
      </c>
      <c r="O1546" s="2">
        <v>1</v>
      </c>
      <c r="P1546" t="s">
        <v>89</v>
      </c>
      <c r="Q1546" t="s">
        <v>24</v>
      </c>
      <c r="R1546" t="s">
        <v>22</v>
      </c>
    </row>
    <row r="1547" spans="1:18">
      <c r="A1547" s="2">
        <v>123851</v>
      </c>
      <c r="B1547" t="s">
        <v>17</v>
      </c>
      <c r="C1547" t="s">
        <v>18</v>
      </c>
      <c r="D1547" t="s">
        <v>4161</v>
      </c>
      <c r="E1547" t="s">
        <v>47</v>
      </c>
      <c r="F1547" t="s">
        <v>599</v>
      </c>
      <c r="G1547" t="s">
        <v>4162</v>
      </c>
      <c r="H1547" s="2">
        <v>6</v>
      </c>
      <c r="I1547" s="2">
        <v>6</v>
      </c>
      <c r="J1547" s="2">
        <v>0</v>
      </c>
      <c r="K1547" s="2">
        <v>12</v>
      </c>
      <c r="L1547" s="2">
        <v>12</v>
      </c>
      <c r="M1547" s="2">
        <v>0</v>
      </c>
      <c r="N1547" t="s">
        <v>22</v>
      </c>
      <c r="O1547" s="2">
        <v>1</v>
      </c>
      <c r="P1547" t="s">
        <v>89</v>
      </c>
      <c r="Q1547" t="s">
        <v>24</v>
      </c>
      <c r="R1547" t="s">
        <v>22</v>
      </c>
    </row>
    <row r="1548" spans="1:18">
      <c r="A1548" s="2">
        <v>124740</v>
      </c>
      <c r="B1548" t="s">
        <v>17</v>
      </c>
      <c r="C1548" t="s">
        <v>18</v>
      </c>
      <c r="D1548" t="s">
        <v>4163</v>
      </c>
      <c r="E1548" t="s">
        <v>51</v>
      </c>
      <c r="F1548" t="s">
        <v>1611</v>
      </c>
      <c r="G1548" t="s">
        <v>4164</v>
      </c>
      <c r="H1548" s="2">
        <v>6</v>
      </c>
      <c r="I1548" s="2">
        <v>6</v>
      </c>
      <c r="J1548" s="2">
        <v>0</v>
      </c>
      <c r="K1548" s="2">
        <v>12</v>
      </c>
      <c r="L1548" s="2">
        <v>12</v>
      </c>
      <c r="M1548" s="2">
        <v>0</v>
      </c>
      <c r="N1548" t="s">
        <v>22</v>
      </c>
      <c r="O1548" s="2">
        <v>1</v>
      </c>
      <c r="P1548" t="s">
        <v>89</v>
      </c>
      <c r="Q1548" t="s">
        <v>24</v>
      </c>
      <c r="R1548" t="s">
        <v>22</v>
      </c>
    </row>
    <row r="1549" spans="1:18">
      <c r="A1549" s="2">
        <v>123658</v>
      </c>
      <c r="B1549" t="s">
        <v>17</v>
      </c>
      <c r="C1549" t="s">
        <v>18</v>
      </c>
      <c r="D1549" t="s">
        <v>4165</v>
      </c>
      <c r="E1549" t="s">
        <v>1037</v>
      </c>
      <c r="F1549" t="s">
        <v>215</v>
      </c>
      <c r="G1549" t="s">
        <v>4166</v>
      </c>
      <c r="H1549" s="2">
        <v>6</v>
      </c>
      <c r="I1549" s="2">
        <v>6</v>
      </c>
      <c r="J1549" s="2">
        <v>0</v>
      </c>
      <c r="K1549" s="2">
        <v>12</v>
      </c>
      <c r="L1549" s="2">
        <v>12</v>
      </c>
      <c r="M1549" s="2">
        <v>0</v>
      </c>
      <c r="N1549" t="s">
        <v>22</v>
      </c>
      <c r="O1549" s="2">
        <v>1</v>
      </c>
      <c r="P1549" t="s">
        <v>89</v>
      </c>
      <c r="Q1549" t="s">
        <v>24</v>
      </c>
      <c r="R1549" t="s">
        <v>22</v>
      </c>
    </row>
    <row r="1550" spans="1:18">
      <c r="A1550" s="2">
        <v>127063</v>
      </c>
      <c r="B1550" t="s">
        <v>17</v>
      </c>
      <c r="C1550" t="s">
        <v>18</v>
      </c>
      <c r="D1550" t="s">
        <v>4167</v>
      </c>
      <c r="E1550" t="s">
        <v>4168</v>
      </c>
      <c r="F1550" t="s">
        <v>80</v>
      </c>
      <c r="G1550" t="s">
        <v>4169</v>
      </c>
      <c r="H1550" s="2">
        <v>6</v>
      </c>
      <c r="I1550" s="2">
        <v>6</v>
      </c>
      <c r="J1550" s="2">
        <v>0</v>
      </c>
      <c r="K1550" s="2">
        <v>12</v>
      </c>
      <c r="L1550" s="2">
        <v>12</v>
      </c>
      <c r="M1550" s="2">
        <v>0</v>
      </c>
      <c r="N1550" t="s">
        <v>22</v>
      </c>
      <c r="O1550" s="2">
        <v>1</v>
      </c>
      <c r="P1550" t="s">
        <v>89</v>
      </c>
      <c r="Q1550" t="s">
        <v>24</v>
      </c>
      <c r="R1550" t="s">
        <v>22</v>
      </c>
    </row>
    <row r="1551" spans="1:18">
      <c r="A1551" s="2">
        <v>131789</v>
      </c>
      <c r="B1551" t="s">
        <v>17</v>
      </c>
      <c r="C1551" t="s">
        <v>18</v>
      </c>
      <c r="D1551" t="s">
        <v>4172</v>
      </c>
      <c r="E1551" t="s">
        <v>4168</v>
      </c>
      <c r="F1551" t="s">
        <v>80</v>
      </c>
      <c r="G1551" t="s">
        <v>4173</v>
      </c>
      <c r="H1551" s="2">
        <v>6</v>
      </c>
      <c r="I1551" s="2">
        <v>6</v>
      </c>
      <c r="J1551" s="2">
        <v>0</v>
      </c>
      <c r="K1551" s="2">
        <v>12</v>
      </c>
      <c r="L1551" s="2">
        <v>12</v>
      </c>
      <c r="M1551" s="2">
        <v>0</v>
      </c>
      <c r="N1551" t="s">
        <v>22</v>
      </c>
      <c r="O1551" s="2">
        <v>1</v>
      </c>
      <c r="P1551" t="s">
        <v>89</v>
      </c>
      <c r="Q1551" t="s">
        <v>24</v>
      </c>
      <c r="R1551" t="s">
        <v>22</v>
      </c>
    </row>
    <row r="1552" spans="1:18">
      <c r="A1552" s="2">
        <v>130219</v>
      </c>
      <c r="B1552" t="s">
        <v>17</v>
      </c>
      <c r="C1552" t="s">
        <v>18</v>
      </c>
      <c r="D1552" t="s">
        <v>4174</v>
      </c>
      <c r="E1552" t="s">
        <v>76</v>
      </c>
      <c r="F1552" t="s">
        <v>125</v>
      </c>
      <c r="G1552" t="s">
        <v>4175</v>
      </c>
      <c r="H1552" s="2">
        <v>6</v>
      </c>
      <c r="I1552" s="2">
        <v>6</v>
      </c>
      <c r="J1552" s="2">
        <v>0</v>
      </c>
      <c r="K1552" s="2">
        <v>12</v>
      </c>
      <c r="L1552" s="2">
        <v>12</v>
      </c>
      <c r="M1552" s="2">
        <v>0</v>
      </c>
      <c r="N1552" t="s">
        <v>22</v>
      </c>
      <c r="O1552" s="2">
        <v>1</v>
      </c>
      <c r="P1552" t="s">
        <v>89</v>
      </c>
      <c r="Q1552" t="s">
        <v>24</v>
      </c>
      <c r="R1552" t="s">
        <v>22</v>
      </c>
    </row>
    <row r="1553" spans="1:18">
      <c r="A1553" s="2">
        <v>128107</v>
      </c>
      <c r="B1553" t="s">
        <v>17</v>
      </c>
      <c r="C1553" t="s">
        <v>18</v>
      </c>
      <c r="D1553" t="s">
        <v>4176</v>
      </c>
      <c r="E1553" t="s">
        <v>76</v>
      </c>
      <c r="F1553" t="s">
        <v>169</v>
      </c>
      <c r="G1553" t="s">
        <v>4177</v>
      </c>
      <c r="H1553" s="2">
        <v>6</v>
      </c>
      <c r="I1553" s="2">
        <v>6</v>
      </c>
      <c r="J1553" s="2">
        <v>0</v>
      </c>
      <c r="K1553" s="2">
        <v>12</v>
      </c>
      <c r="L1553" s="2">
        <v>12</v>
      </c>
      <c r="M1553" s="2">
        <v>0</v>
      </c>
      <c r="N1553" t="s">
        <v>22</v>
      </c>
      <c r="O1553" s="2">
        <v>1</v>
      </c>
      <c r="P1553" t="s">
        <v>89</v>
      </c>
      <c r="Q1553" t="s">
        <v>24</v>
      </c>
      <c r="R1553" t="s">
        <v>22</v>
      </c>
    </row>
    <row r="1554" spans="1:18">
      <c r="A1554" s="2">
        <v>128160</v>
      </c>
      <c r="B1554" t="s">
        <v>17</v>
      </c>
      <c r="C1554" t="s">
        <v>18</v>
      </c>
      <c r="D1554" t="s">
        <v>4343</v>
      </c>
      <c r="E1554" t="s">
        <v>4344</v>
      </c>
      <c r="F1554" t="s">
        <v>684</v>
      </c>
      <c r="G1554" t="s">
        <v>4345</v>
      </c>
      <c r="H1554" s="2">
        <v>6</v>
      </c>
      <c r="I1554" s="2">
        <v>6</v>
      </c>
      <c r="J1554" s="2">
        <v>0</v>
      </c>
      <c r="K1554" s="2">
        <v>12</v>
      </c>
      <c r="L1554" s="2">
        <v>12</v>
      </c>
      <c r="M1554" s="2">
        <v>0</v>
      </c>
      <c r="N1554" t="s">
        <v>22</v>
      </c>
      <c r="O1554" s="2">
        <v>1</v>
      </c>
      <c r="P1554" t="s">
        <v>89</v>
      </c>
      <c r="Q1554" t="s">
        <v>24</v>
      </c>
      <c r="R1554" t="s">
        <v>22</v>
      </c>
    </row>
    <row r="1555" spans="1:18">
      <c r="A1555" s="2">
        <v>130409</v>
      </c>
      <c r="B1555" t="s">
        <v>17</v>
      </c>
      <c r="C1555" t="s">
        <v>18</v>
      </c>
      <c r="D1555" t="s">
        <v>4435</v>
      </c>
      <c r="E1555" t="s">
        <v>284</v>
      </c>
      <c r="F1555" t="s">
        <v>170</v>
      </c>
      <c r="G1555" t="s">
        <v>4436</v>
      </c>
      <c r="H1555" s="2">
        <v>6</v>
      </c>
      <c r="I1555" s="2">
        <v>6</v>
      </c>
      <c r="J1555" s="2">
        <v>0</v>
      </c>
      <c r="K1555" s="2">
        <v>12</v>
      </c>
      <c r="L1555" s="2">
        <v>12</v>
      </c>
      <c r="M1555" s="2">
        <v>0</v>
      </c>
      <c r="N1555" t="s">
        <v>22</v>
      </c>
      <c r="O1555" s="2">
        <v>1</v>
      </c>
      <c r="P1555" t="s">
        <v>89</v>
      </c>
      <c r="Q1555" t="s">
        <v>24</v>
      </c>
      <c r="R1555" t="s">
        <v>22</v>
      </c>
    </row>
    <row r="1556" spans="1:18">
      <c r="A1556" s="2">
        <v>128139</v>
      </c>
      <c r="B1556" t="s">
        <v>17</v>
      </c>
      <c r="C1556" t="s">
        <v>18</v>
      </c>
      <c r="D1556" t="s">
        <v>4500</v>
      </c>
      <c r="E1556" t="s">
        <v>4501</v>
      </c>
      <c r="F1556" t="s">
        <v>3920</v>
      </c>
      <c r="G1556" t="s">
        <v>4502</v>
      </c>
      <c r="H1556" s="2">
        <v>6</v>
      </c>
      <c r="I1556" s="2">
        <v>6</v>
      </c>
      <c r="J1556" s="2">
        <v>0</v>
      </c>
      <c r="K1556" s="2">
        <v>12</v>
      </c>
      <c r="L1556" s="2">
        <v>12</v>
      </c>
      <c r="M1556" s="2">
        <v>0</v>
      </c>
      <c r="N1556" t="s">
        <v>22</v>
      </c>
      <c r="O1556" s="2">
        <v>1</v>
      </c>
      <c r="P1556" t="s">
        <v>89</v>
      </c>
      <c r="Q1556" t="s">
        <v>24</v>
      </c>
      <c r="R1556" t="s">
        <v>22</v>
      </c>
    </row>
    <row r="1557" spans="1:18">
      <c r="A1557" s="2">
        <v>123673</v>
      </c>
      <c r="B1557" t="s">
        <v>17</v>
      </c>
      <c r="C1557" t="s">
        <v>18</v>
      </c>
      <c r="D1557" t="s">
        <v>328</v>
      </c>
      <c r="E1557" t="s">
        <v>329</v>
      </c>
      <c r="F1557" t="s">
        <v>226</v>
      </c>
      <c r="G1557" t="s">
        <v>330</v>
      </c>
      <c r="H1557" s="2">
        <v>6</v>
      </c>
      <c r="I1557" s="2">
        <v>6</v>
      </c>
      <c r="J1557" s="2">
        <v>0</v>
      </c>
      <c r="K1557" s="2">
        <v>12</v>
      </c>
      <c r="L1557" s="2">
        <v>12</v>
      </c>
      <c r="M1557" s="2">
        <v>0</v>
      </c>
      <c r="N1557" t="s">
        <v>22</v>
      </c>
      <c r="O1557" s="2">
        <v>1</v>
      </c>
      <c r="P1557" t="s">
        <v>29</v>
      </c>
      <c r="Q1557" t="s">
        <v>24</v>
      </c>
      <c r="R1557" t="s">
        <v>22</v>
      </c>
    </row>
    <row r="1558" spans="1:18">
      <c r="A1558" s="2">
        <v>123763</v>
      </c>
      <c r="B1558" t="s">
        <v>17</v>
      </c>
      <c r="C1558" t="s">
        <v>18</v>
      </c>
      <c r="D1558" t="s">
        <v>348</v>
      </c>
      <c r="E1558" t="s">
        <v>349</v>
      </c>
      <c r="F1558" t="s">
        <v>350</v>
      </c>
      <c r="G1558" t="s">
        <v>351</v>
      </c>
      <c r="H1558" s="2">
        <v>6</v>
      </c>
      <c r="I1558" s="2">
        <v>6</v>
      </c>
      <c r="J1558" s="2">
        <v>0</v>
      </c>
      <c r="K1558" s="2">
        <v>12</v>
      </c>
      <c r="L1558" s="2">
        <v>12</v>
      </c>
      <c r="M1558" s="2">
        <v>0</v>
      </c>
      <c r="N1558" t="s">
        <v>22</v>
      </c>
      <c r="O1558" s="2">
        <v>1</v>
      </c>
      <c r="P1558" t="s">
        <v>29</v>
      </c>
      <c r="Q1558" t="s">
        <v>24</v>
      </c>
      <c r="R1558" t="s">
        <v>22</v>
      </c>
    </row>
    <row r="1559" spans="1:18">
      <c r="A1559" s="2">
        <v>123896</v>
      </c>
      <c r="B1559" t="s">
        <v>17</v>
      </c>
      <c r="C1559" t="s">
        <v>18</v>
      </c>
      <c r="D1559" t="s">
        <v>431</v>
      </c>
      <c r="E1559" t="s">
        <v>432</v>
      </c>
      <c r="F1559" t="s">
        <v>433</v>
      </c>
      <c r="G1559" t="s">
        <v>434</v>
      </c>
      <c r="H1559" s="2">
        <v>6</v>
      </c>
      <c r="I1559" s="2">
        <v>6</v>
      </c>
      <c r="J1559" s="2">
        <v>0</v>
      </c>
      <c r="K1559" s="2">
        <v>12</v>
      </c>
      <c r="L1559" s="2">
        <v>12</v>
      </c>
      <c r="M1559" s="2">
        <v>0</v>
      </c>
      <c r="N1559" t="s">
        <v>22</v>
      </c>
      <c r="O1559" s="2">
        <v>1</v>
      </c>
      <c r="P1559" t="s">
        <v>29</v>
      </c>
      <c r="Q1559" t="s">
        <v>24</v>
      </c>
      <c r="R1559" t="s">
        <v>22</v>
      </c>
    </row>
    <row r="1560" spans="1:18">
      <c r="A1560" s="2">
        <v>124031</v>
      </c>
      <c r="B1560" t="s">
        <v>17</v>
      </c>
      <c r="C1560" t="s">
        <v>18</v>
      </c>
      <c r="D1560" t="s">
        <v>480</v>
      </c>
      <c r="E1560" t="s">
        <v>214</v>
      </c>
      <c r="F1560" t="s">
        <v>481</v>
      </c>
      <c r="G1560" t="s">
        <v>482</v>
      </c>
      <c r="H1560" s="2">
        <v>6</v>
      </c>
      <c r="I1560" s="2">
        <v>6</v>
      </c>
      <c r="J1560" s="2">
        <v>0</v>
      </c>
      <c r="K1560" s="2">
        <v>12</v>
      </c>
      <c r="L1560" s="2">
        <v>12</v>
      </c>
      <c r="M1560" s="2">
        <v>0</v>
      </c>
      <c r="N1560" t="s">
        <v>22</v>
      </c>
      <c r="O1560" s="2">
        <v>1</v>
      </c>
      <c r="P1560" t="s">
        <v>29</v>
      </c>
      <c r="Q1560" t="s">
        <v>24</v>
      </c>
      <c r="R1560" t="s">
        <v>22</v>
      </c>
    </row>
    <row r="1561" spans="1:18">
      <c r="A1561" s="2">
        <v>124094</v>
      </c>
      <c r="B1561" t="s">
        <v>17</v>
      </c>
      <c r="C1561" t="s">
        <v>18</v>
      </c>
      <c r="D1561" t="s">
        <v>515</v>
      </c>
      <c r="E1561" t="s">
        <v>516</v>
      </c>
      <c r="F1561" t="s">
        <v>45</v>
      </c>
      <c r="G1561" t="s">
        <v>517</v>
      </c>
      <c r="H1561" s="2">
        <v>6</v>
      </c>
      <c r="I1561" s="2">
        <v>6</v>
      </c>
      <c r="J1561" s="2">
        <v>0</v>
      </c>
      <c r="K1561" s="2">
        <v>12</v>
      </c>
      <c r="L1561" s="2">
        <v>12</v>
      </c>
      <c r="M1561" s="2">
        <v>0</v>
      </c>
      <c r="N1561" t="s">
        <v>22</v>
      </c>
      <c r="O1561" s="2">
        <v>1</v>
      </c>
      <c r="P1561" t="s">
        <v>29</v>
      </c>
      <c r="Q1561" t="s">
        <v>24</v>
      </c>
      <c r="R1561" t="s">
        <v>22</v>
      </c>
    </row>
    <row r="1562" spans="1:18">
      <c r="A1562" s="2">
        <v>124230</v>
      </c>
      <c r="B1562" t="s">
        <v>17</v>
      </c>
      <c r="C1562" t="s">
        <v>18</v>
      </c>
      <c r="D1562" t="s">
        <v>527</v>
      </c>
      <c r="E1562" t="s">
        <v>426</v>
      </c>
      <c r="F1562" t="s">
        <v>528</v>
      </c>
      <c r="G1562" t="s">
        <v>529</v>
      </c>
      <c r="H1562" s="2">
        <v>6</v>
      </c>
      <c r="I1562" s="2">
        <v>6</v>
      </c>
      <c r="J1562" s="2">
        <v>0</v>
      </c>
      <c r="K1562" s="2">
        <v>12</v>
      </c>
      <c r="L1562" s="2">
        <v>12</v>
      </c>
      <c r="M1562" s="2">
        <v>0</v>
      </c>
      <c r="N1562" t="s">
        <v>22</v>
      </c>
      <c r="O1562" s="2">
        <v>1</v>
      </c>
      <c r="P1562" t="s">
        <v>29</v>
      </c>
      <c r="Q1562" t="s">
        <v>24</v>
      </c>
      <c r="R1562" t="s">
        <v>22</v>
      </c>
    </row>
    <row r="1563" spans="1:18">
      <c r="A1563" s="2">
        <v>124307</v>
      </c>
      <c r="B1563" t="s">
        <v>17</v>
      </c>
      <c r="C1563" t="s">
        <v>18</v>
      </c>
      <c r="D1563" t="s">
        <v>558</v>
      </c>
      <c r="E1563" t="s">
        <v>80</v>
      </c>
      <c r="F1563" t="s">
        <v>559</v>
      </c>
      <c r="G1563" t="s">
        <v>560</v>
      </c>
      <c r="H1563" s="2">
        <v>6</v>
      </c>
      <c r="I1563" s="2">
        <v>6</v>
      </c>
      <c r="J1563" s="2">
        <v>0</v>
      </c>
      <c r="K1563" s="2">
        <v>12</v>
      </c>
      <c r="L1563" s="2">
        <v>12</v>
      </c>
      <c r="M1563" s="2">
        <v>0</v>
      </c>
      <c r="N1563" t="s">
        <v>22</v>
      </c>
      <c r="O1563" s="2">
        <v>1</v>
      </c>
      <c r="P1563" t="s">
        <v>29</v>
      </c>
      <c r="Q1563" t="s">
        <v>24</v>
      </c>
      <c r="R1563" t="s">
        <v>22</v>
      </c>
    </row>
    <row r="1564" spans="1:18">
      <c r="A1564" s="2">
        <v>124285</v>
      </c>
      <c r="B1564" t="s">
        <v>17</v>
      </c>
      <c r="C1564" t="s">
        <v>18</v>
      </c>
      <c r="D1564" t="s">
        <v>569</v>
      </c>
      <c r="E1564" t="s">
        <v>570</v>
      </c>
      <c r="F1564" t="s">
        <v>571</v>
      </c>
      <c r="G1564" t="s">
        <v>572</v>
      </c>
      <c r="H1564" s="2">
        <v>6</v>
      </c>
      <c r="I1564" s="2">
        <v>6</v>
      </c>
      <c r="J1564" s="2">
        <v>0</v>
      </c>
      <c r="K1564" s="2">
        <v>12</v>
      </c>
      <c r="L1564" s="2">
        <v>12</v>
      </c>
      <c r="M1564" s="2">
        <v>0</v>
      </c>
      <c r="N1564" t="s">
        <v>22</v>
      </c>
      <c r="O1564" s="2">
        <v>1</v>
      </c>
      <c r="P1564" t="s">
        <v>29</v>
      </c>
      <c r="Q1564" t="s">
        <v>24</v>
      </c>
      <c r="R1564" t="s">
        <v>22</v>
      </c>
    </row>
    <row r="1565" spans="1:18">
      <c r="A1565" s="2">
        <v>124316</v>
      </c>
      <c r="B1565" t="s">
        <v>17</v>
      </c>
      <c r="C1565" t="s">
        <v>18</v>
      </c>
      <c r="D1565" t="s">
        <v>583</v>
      </c>
      <c r="E1565" t="s">
        <v>481</v>
      </c>
      <c r="F1565" t="s">
        <v>584</v>
      </c>
      <c r="G1565" t="s">
        <v>585</v>
      </c>
      <c r="H1565" s="2">
        <v>6</v>
      </c>
      <c r="I1565" s="2">
        <v>6</v>
      </c>
      <c r="J1565" s="2">
        <v>0</v>
      </c>
      <c r="K1565" s="2">
        <v>12</v>
      </c>
      <c r="L1565" s="2">
        <v>12</v>
      </c>
      <c r="M1565" s="2">
        <v>0</v>
      </c>
      <c r="N1565" t="s">
        <v>22</v>
      </c>
      <c r="O1565" s="2">
        <v>1</v>
      </c>
      <c r="P1565" t="s">
        <v>29</v>
      </c>
      <c r="Q1565" t="s">
        <v>24</v>
      </c>
      <c r="R1565" t="s">
        <v>22</v>
      </c>
    </row>
    <row r="1566" spans="1:18">
      <c r="A1566" s="2">
        <v>124430</v>
      </c>
      <c r="B1566" t="s">
        <v>17</v>
      </c>
      <c r="C1566" t="s">
        <v>18</v>
      </c>
      <c r="D1566" t="s">
        <v>604</v>
      </c>
      <c r="E1566" t="s">
        <v>41</v>
      </c>
      <c r="F1566" t="s">
        <v>125</v>
      </c>
      <c r="G1566" t="s">
        <v>605</v>
      </c>
      <c r="H1566" s="2">
        <v>6</v>
      </c>
      <c r="I1566" s="2">
        <v>6</v>
      </c>
      <c r="J1566" s="2">
        <v>0</v>
      </c>
      <c r="K1566" s="2">
        <v>12</v>
      </c>
      <c r="L1566" s="2">
        <v>12</v>
      </c>
      <c r="M1566" s="2">
        <v>0</v>
      </c>
      <c r="N1566" t="s">
        <v>22</v>
      </c>
      <c r="O1566" s="2">
        <v>1</v>
      </c>
      <c r="P1566" t="s">
        <v>29</v>
      </c>
      <c r="Q1566" t="s">
        <v>24</v>
      </c>
      <c r="R1566" t="s">
        <v>22</v>
      </c>
    </row>
    <row r="1567" spans="1:18">
      <c r="A1567" s="2">
        <v>124527</v>
      </c>
      <c r="B1567" t="s">
        <v>17</v>
      </c>
      <c r="C1567" t="s">
        <v>18</v>
      </c>
      <c r="D1567" t="s">
        <v>628</v>
      </c>
      <c r="E1567" t="s">
        <v>629</v>
      </c>
      <c r="F1567" t="s">
        <v>630</v>
      </c>
      <c r="G1567" t="s">
        <v>631</v>
      </c>
      <c r="H1567" s="2">
        <v>6</v>
      </c>
      <c r="I1567" s="2">
        <v>6</v>
      </c>
      <c r="J1567" s="2">
        <v>0</v>
      </c>
      <c r="K1567" s="2">
        <v>12</v>
      </c>
      <c r="L1567" s="2">
        <v>12</v>
      </c>
      <c r="M1567" s="2">
        <v>0</v>
      </c>
      <c r="N1567" t="s">
        <v>22</v>
      </c>
      <c r="O1567" s="2">
        <v>1</v>
      </c>
      <c r="P1567" t="s">
        <v>29</v>
      </c>
      <c r="Q1567" t="s">
        <v>24</v>
      </c>
      <c r="R1567" t="s">
        <v>22</v>
      </c>
    </row>
    <row r="1568" spans="1:18">
      <c r="A1568" s="2">
        <v>124505</v>
      </c>
      <c r="B1568" t="s">
        <v>17</v>
      </c>
      <c r="C1568" t="s">
        <v>18</v>
      </c>
      <c r="D1568" t="s">
        <v>636</v>
      </c>
      <c r="E1568" t="s">
        <v>637</v>
      </c>
      <c r="F1568" t="s">
        <v>638</v>
      </c>
      <c r="G1568" t="s">
        <v>639</v>
      </c>
      <c r="H1568" s="2">
        <v>6</v>
      </c>
      <c r="I1568" s="2">
        <v>6</v>
      </c>
      <c r="J1568" s="2">
        <v>0</v>
      </c>
      <c r="K1568" s="2">
        <v>12</v>
      </c>
      <c r="L1568" s="2">
        <v>12</v>
      </c>
      <c r="M1568" s="2">
        <v>0</v>
      </c>
      <c r="N1568" t="s">
        <v>22</v>
      </c>
      <c r="O1568" s="2">
        <v>1</v>
      </c>
      <c r="P1568" t="s">
        <v>29</v>
      </c>
      <c r="Q1568" t="s">
        <v>24</v>
      </c>
      <c r="R1568" t="s">
        <v>22</v>
      </c>
    </row>
    <row r="1569" spans="1:18">
      <c r="A1569" s="2">
        <v>124614</v>
      </c>
      <c r="B1569" t="s">
        <v>17</v>
      </c>
      <c r="C1569" t="s">
        <v>18</v>
      </c>
      <c r="D1569" t="s">
        <v>683</v>
      </c>
      <c r="E1569" t="s">
        <v>684</v>
      </c>
      <c r="F1569" t="s">
        <v>263</v>
      </c>
      <c r="G1569" t="s">
        <v>685</v>
      </c>
      <c r="H1569" s="2">
        <v>6</v>
      </c>
      <c r="I1569" s="2">
        <v>6</v>
      </c>
      <c r="J1569" s="2">
        <v>0</v>
      </c>
      <c r="K1569" s="2">
        <v>12</v>
      </c>
      <c r="L1569" s="2">
        <v>12</v>
      </c>
      <c r="M1569" s="2">
        <v>0</v>
      </c>
      <c r="N1569" t="s">
        <v>22</v>
      </c>
      <c r="O1569" s="2">
        <v>1</v>
      </c>
      <c r="P1569" t="s">
        <v>29</v>
      </c>
      <c r="Q1569" t="s">
        <v>24</v>
      </c>
      <c r="R1569" t="s">
        <v>22</v>
      </c>
    </row>
    <row r="1570" spans="1:18">
      <c r="A1570" s="2">
        <v>124606</v>
      </c>
      <c r="B1570" t="s">
        <v>17</v>
      </c>
      <c r="C1570" t="s">
        <v>18</v>
      </c>
      <c r="D1570" t="s">
        <v>699</v>
      </c>
      <c r="E1570" t="s">
        <v>86</v>
      </c>
      <c r="F1570" t="s">
        <v>102</v>
      </c>
      <c r="G1570" t="s">
        <v>700</v>
      </c>
      <c r="H1570" s="2">
        <v>6</v>
      </c>
      <c r="I1570" s="2">
        <v>6</v>
      </c>
      <c r="J1570" s="2">
        <v>0</v>
      </c>
      <c r="K1570" s="2">
        <v>12</v>
      </c>
      <c r="L1570" s="2">
        <v>12</v>
      </c>
      <c r="M1570" s="2">
        <v>0</v>
      </c>
      <c r="N1570" t="s">
        <v>22</v>
      </c>
      <c r="O1570" s="2">
        <v>1</v>
      </c>
      <c r="P1570" t="s">
        <v>29</v>
      </c>
      <c r="Q1570" t="s">
        <v>24</v>
      </c>
      <c r="R1570" t="s">
        <v>22</v>
      </c>
    </row>
    <row r="1571" spans="1:18">
      <c r="A1571" s="2">
        <v>124824</v>
      </c>
      <c r="B1571" t="s">
        <v>17</v>
      </c>
      <c r="C1571" t="s">
        <v>18</v>
      </c>
      <c r="D1571" t="s">
        <v>761</v>
      </c>
      <c r="E1571" t="s">
        <v>762</v>
      </c>
      <c r="F1571" t="s">
        <v>669</v>
      </c>
      <c r="G1571" t="s">
        <v>763</v>
      </c>
      <c r="H1571" s="2">
        <v>6</v>
      </c>
      <c r="I1571" s="2">
        <v>6</v>
      </c>
      <c r="J1571" s="2">
        <v>0</v>
      </c>
      <c r="K1571" s="2">
        <v>12</v>
      </c>
      <c r="L1571" s="2">
        <v>12</v>
      </c>
      <c r="M1571" s="2">
        <v>0</v>
      </c>
      <c r="N1571" t="s">
        <v>22</v>
      </c>
      <c r="O1571" s="2">
        <v>1</v>
      </c>
      <c r="P1571" t="s">
        <v>29</v>
      </c>
      <c r="Q1571" t="s">
        <v>24</v>
      </c>
      <c r="R1571" t="s">
        <v>22</v>
      </c>
    </row>
    <row r="1572" spans="1:18">
      <c r="A1572" s="2">
        <v>125089</v>
      </c>
      <c r="B1572" t="s">
        <v>17</v>
      </c>
      <c r="C1572" t="s">
        <v>18</v>
      </c>
      <c r="D1572" t="s">
        <v>839</v>
      </c>
      <c r="E1572" t="s">
        <v>840</v>
      </c>
      <c r="F1572" t="s">
        <v>841</v>
      </c>
      <c r="G1572" t="s">
        <v>842</v>
      </c>
      <c r="H1572" s="2">
        <v>6</v>
      </c>
      <c r="I1572" s="2">
        <v>6</v>
      </c>
      <c r="J1572" s="2">
        <v>0</v>
      </c>
      <c r="K1572" s="2">
        <v>12</v>
      </c>
      <c r="L1572" s="2">
        <v>12</v>
      </c>
      <c r="M1572" s="2">
        <v>0</v>
      </c>
      <c r="N1572" t="s">
        <v>22</v>
      </c>
      <c r="O1572" s="2">
        <v>1</v>
      </c>
      <c r="P1572" t="s">
        <v>29</v>
      </c>
      <c r="Q1572" t="s">
        <v>24</v>
      </c>
      <c r="R1572" t="s">
        <v>22</v>
      </c>
    </row>
    <row r="1573" spans="1:18">
      <c r="A1573" s="2">
        <v>125135</v>
      </c>
      <c r="B1573" t="s">
        <v>17</v>
      </c>
      <c r="C1573" t="s">
        <v>18</v>
      </c>
      <c r="D1573" t="s">
        <v>846</v>
      </c>
      <c r="E1573" t="s">
        <v>168</v>
      </c>
      <c r="F1573" t="s">
        <v>847</v>
      </c>
      <c r="G1573" t="s">
        <v>848</v>
      </c>
      <c r="H1573" s="2">
        <v>6</v>
      </c>
      <c r="I1573" s="2">
        <v>6</v>
      </c>
      <c r="J1573" s="2">
        <v>0</v>
      </c>
      <c r="K1573" s="2">
        <v>12</v>
      </c>
      <c r="L1573" s="2">
        <v>12</v>
      </c>
      <c r="M1573" s="2">
        <v>0</v>
      </c>
      <c r="N1573" t="s">
        <v>22</v>
      </c>
      <c r="O1573" s="2">
        <v>1</v>
      </c>
      <c r="P1573" t="s">
        <v>29</v>
      </c>
      <c r="Q1573" t="s">
        <v>24</v>
      </c>
      <c r="R1573" t="s">
        <v>22</v>
      </c>
    </row>
    <row r="1574" spans="1:18">
      <c r="A1574" s="2">
        <v>125237</v>
      </c>
      <c r="B1574" t="s">
        <v>17</v>
      </c>
      <c r="C1574" t="s">
        <v>18</v>
      </c>
      <c r="D1574" t="s">
        <v>853</v>
      </c>
      <c r="E1574" t="s">
        <v>41</v>
      </c>
      <c r="F1574" t="s">
        <v>47</v>
      </c>
      <c r="G1574" t="s">
        <v>854</v>
      </c>
      <c r="H1574" s="2">
        <v>6</v>
      </c>
      <c r="I1574" s="2">
        <v>6</v>
      </c>
      <c r="J1574" s="2">
        <v>0</v>
      </c>
      <c r="K1574" s="2">
        <v>12</v>
      </c>
      <c r="L1574" s="2">
        <v>12</v>
      </c>
      <c r="M1574" s="2">
        <v>0</v>
      </c>
      <c r="N1574" t="s">
        <v>22</v>
      </c>
      <c r="O1574" s="2">
        <v>1</v>
      </c>
      <c r="P1574" t="s">
        <v>29</v>
      </c>
      <c r="Q1574" t="s">
        <v>24</v>
      </c>
      <c r="R1574" t="s">
        <v>22</v>
      </c>
    </row>
    <row r="1575" spans="1:18">
      <c r="A1575" s="2">
        <v>125271</v>
      </c>
      <c r="B1575" t="s">
        <v>17</v>
      </c>
      <c r="C1575" t="s">
        <v>18</v>
      </c>
      <c r="D1575" t="s">
        <v>884</v>
      </c>
      <c r="E1575" t="s">
        <v>885</v>
      </c>
      <c r="F1575" t="s">
        <v>214</v>
      </c>
      <c r="G1575" t="s">
        <v>171</v>
      </c>
      <c r="H1575" s="2">
        <v>6</v>
      </c>
      <c r="I1575" s="2">
        <v>6</v>
      </c>
      <c r="J1575" s="2">
        <v>0</v>
      </c>
      <c r="K1575" s="2">
        <v>12</v>
      </c>
      <c r="L1575" s="2">
        <v>12</v>
      </c>
      <c r="M1575" s="2">
        <v>0</v>
      </c>
      <c r="N1575" t="s">
        <v>22</v>
      </c>
      <c r="O1575" s="2">
        <v>1</v>
      </c>
      <c r="P1575" t="s">
        <v>29</v>
      </c>
      <c r="Q1575" t="s">
        <v>24</v>
      </c>
      <c r="R1575" t="s">
        <v>22</v>
      </c>
    </row>
    <row r="1576" spans="1:18">
      <c r="A1576" s="2">
        <v>125300</v>
      </c>
      <c r="B1576" t="s">
        <v>17</v>
      </c>
      <c r="C1576" t="s">
        <v>18</v>
      </c>
      <c r="D1576" t="s">
        <v>886</v>
      </c>
      <c r="E1576" t="s">
        <v>887</v>
      </c>
      <c r="F1576" t="s">
        <v>715</v>
      </c>
      <c r="G1576" t="s">
        <v>888</v>
      </c>
      <c r="H1576" s="2">
        <v>6</v>
      </c>
      <c r="I1576" s="2">
        <v>6</v>
      </c>
      <c r="J1576" s="2">
        <v>0</v>
      </c>
      <c r="K1576" s="2">
        <v>12</v>
      </c>
      <c r="L1576" s="2">
        <v>12</v>
      </c>
      <c r="M1576" s="2">
        <v>0</v>
      </c>
      <c r="N1576" t="s">
        <v>22</v>
      </c>
      <c r="O1576" s="2">
        <v>1</v>
      </c>
      <c r="P1576" t="s">
        <v>29</v>
      </c>
      <c r="Q1576" t="s">
        <v>24</v>
      </c>
      <c r="R1576" t="s">
        <v>22</v>
      </c>
    </row>
    <row r="1577" spans="1:18">
      <c r="A1577" s="2">
        <v>125370</v>
      </c>
      <c r="B1577" t="s">
        <v>17</v>
      </c>
      <c r="C1577" t="s">
        <v>18</v>
      </c>
      <c r="D1577" t="s">
        <v>917</v>
      </c>
      <c r="E1577" t="s">
        <v>94</v>
      </c>
      <c r="F1577" t="s">
        <v>51</v>
      </c>
      <c r="G1577" t="s">
        <v>918</v>
      </c>
      <c r="H1577" s="2">
        <v>6</v>
      </c>
      <c r="I1577" s="2">
        <v>6</v>
      </c>
      <c r="J1577" s="2">
        <v>0</v>
      </c>
      <c r="K1577" s="2">
        <v>12</v>
      </c>
      <c r="L1577" s="2">
        <v>12</v>
      </c>
      <c r="M1577" s="2">
        <v>0</v>
      </c>
      <c r="N1577" t="s">
        <v>22</v>
      </c>
      <c r="O1577" s="2">
        <v>1</v>
      </c>
      <c r="P1577" t="s">
        <v>29</v>
      </c>
      <c r="Q1577" t="s">
        <v>24</v>
      </c>
      <c r="R1577" t="s">
        <v>22</v>
      </c>
    </row>
    <row r="1578" spans="1:18">
      <c r="A1578" s="2">
        <v>125512</v>
      </c>
      <c r="B1578" t="s">
        <v>17</v>
      </c>
      <c r="C1578" t="s">
        <v>18</v>
      </c>
      <c r="D1578" t="s">
        <v>939</v>
      </c>
      <c r="E1578" t="s">
        <v>47</v>
      </c>
      <c r="F1578" t="s">
        <v>940</v>
      </c>
      <c r="G1578" t="s">
        <v>941</v>
      </c>
      <c r="H1578" s="2">
        <v>6</v>
      </c>
      <c r="I1578" s="2">
        <v>6</v>
      </c>
      <c r="J1578" s="2">
        <v>0</v>
      </c>
      <c r="K1578" s="2">
        <v>12</v>
      </c>
      <c r="L1578" s="2">
        <v>12</v>
      </c>
      <c r="M1578" s="2">
        <v>0</v>
      </c>
      <c r="N1578" t="s">
        <v>22</v>
      </c>
      <c r="O1578" s="2">
        <v>1</v>
      </c>
      <c r="P1578" t="s">
        <v>29</v>
      </c>
      <c r="Q1578" t="s">
        <v>24</v>
      </c>
      <c r="R1578" t="s">
        <v>22</v>
      </c>
    </row>
    <row r="1579" spans="1:18">
      <c r="A1579" s="2">
        <v>125476</v>
      </c>
      <c r="B1579" t="s">
        <v>17</v>
      </c>
      <c r="C1579" t="s">
        <v>18</v>
      </c>
      <c r="D1579" t="s">
        <v>947</v>
      </c>
      <c r="E1579" t="s">
        <v>112</v>
      </c>
      <c r="F1579" t="s">
        <v>672</v>
      </c>
      <c r="G1579" t="s">
        <v>948</v>
      </c>
      <c r="H1579" s="2">
        <v>6</v>
      </c>
      <c r="I1579" s="2">
        <v>6</v>
      </c>
      <c r="J1579" s="2">
        <v>0</v>
      </c>
      <c r="K1579" s="2">
        <v>12</v>
      </c>
      <c r="L1579" s="2">
        <v>12</v>
      </c>
      <c r="M1579" s="2">
        <v>0</v>
      </c>
      <c r="N1579" t="s">
        <v>22</v>
      </c>
      <c r="O1579" s="2">
        <v>1</v>
      </c>
      <c r="P1579" t="s">
        <v>29</v>
      </c>
      <c r="Q1579" t="s">
        <v>24</v>
      </c>
      <c r="R1579" t="s">
        <v>22</v>
      </c>
    </row>
    <row r="1580" spans="1:18">
      <c r="A1580" s="2">
        <v>125648</v>
      </c>
      <c r="B1580" t="s">
        <v>17</v>
      </c>
      <c r="C1580" t="s">
        <v>18</v>
      </c>
      <c r="D1580" t="s">
        <v>990</v>
      </c>
      <c r="E1580" t="s">
        <v>239</v>
      </c>
      <c r="F1580" t="s">
        <v>149</v>
      </c>
      <c r="G1580" t="s">
        <v>991</v>
      </c>
      <c r="H1580" s="2">
        <v>6</v>
      </c>
      <c r="I1580" s="2">
        <v>6</v>
      </c>
      <c r="J1580" s="2">
        <v>0</v>
      </c>
      <c r="K1580" s="2">
        <v>12</v>
      </c>
      <c r="L1580" s="2">
        <v>12</v>
      </c>
      <c r="M1580" s="2">
        <v>0</v>
      </c>
      <c r="N1580" t="s">
        <v>22</v>
      </c>
      <c r="O1580" s="2">
        <v>1</v>
      </c>
      <c r="P1580" t="s">
        <v>29</v>
      </c>
      <c r="Q1580" t="s">
        <v>24</v>
      </c>
      <c r="R1580" t="s">
        <v>22</v>
      </c>
    </row>
    <row r="1581" spans="1:18">
      <c r="A1581" s="2">
        <v>125680</v>
      </c>
      <c r="B1581" t="s">
        <v>17</v>
      </c>
      <c r="C1581" t="s">
        <v>18</v>
      </c>
      <c r="D1581" t="s">
        <v>1003</v>
      </c>
      <c r="E1581" t="s">
        <v>1004</v>
      </c>
      <c r="F1581" t="s">
        <v>94</v>
      </c>
      <c r="G1581" t="s">
        <v>1005</v>
      </c>
      <c r="H1581" s="2">
        <v>6</v>
      </c>
      <c r="I1581" s="2">
        <v>6</v>
      </c>
      <c r="J1581" s="2">
        <v>0</v>
      </c>
      <c r="K1581" s="2">
        <v>12</v>
      </c>
      <c r="L1581" s="2">
        <v>12</v>
      </c>
      <c r="M1581" s="2">
        <v>0</v>
      </c>
      <c r="N1581" t="s">
        <v>22</v>
      </c>
      <c r="O1581" s="2">
        <v>1</v>
      </c>
      <c r="P1581" t="s">
        <v>29</v>
      </c>
      <c r="Q1581" t="s">
        <v>24</v>
      </c>
      <c r="R1581" t="s">
        <v>22</v>
      </c>
    </row>
    <row r="1582" spans="1:18">
      <c r="A1582" s="2">
        <v>125729</v>
      </c>
      <c r="B1582" t="s">
        <v>17</v>
      </c>
      <c r="C1582" t="s">
        <v>18</v>
      </c>
      <c r="D1582" t="s">
        <v>1016</v>
      </c>
      <c r="E1582" t="s">
        <v>1017</v>
      </c>
      <c r="F1582" t="s">
        <v>1018</v>
      </c>
      <c r="G1582" t="s">
        <v>1019</v>
      </c>
      <c r="H1582" s="2">
        <v>6</v>
      </c>
      <c r="I1582" s="2">
        <v>6</v>
      </c>
      <c r="J1582" s="2">
        <v>0</v>
      </c>
      <c r="K1582" s="2">
        <v>12</v>
      </c>
      <c r="L1582" s="2">
        <v>12</v>
      </c>
      <c r="M1582" s="2">
        <v>0</v>
      </c>
      <c r="N1582" t="s">
        <v>22</v>
      </c>
      <c r="O1582" s="2">
        <v>1</v>
      </c>
      <c r="P1582" t="s">
        <v>29</v>
      </c>
      <c r="Q1582" t="s">
        <v>24</v>
      </c>
      <c r="R1582" t="s">
        <v>22</v>
      </c>
    </row>
    <row r="1583" spans="1:18">
      <c r="A1583" s="2">
        <v>126125</v>
      </c>
      <c r="B1583" t="s">
        <v>17</v>
      </c>
      <c r="C1583" t="s">
        <v>18</v>
      </c>
      <c r="D1583" t="s">
        <v>1093</v>
      </c>
      <c r="E1583" t="s">
        <v>162</v>
      </c>
      <c r="F1583" t="s">
        <v>1094</v>
      </c>
      <c r="G1583" t="s">
        <v>1095</v>
      </c>
      <c r="H1583" s="2">
        <v>6</v>
      </c>
      <c r="I1583" s="2">
        <v>6</v>
      </c>
      <c r="J1583" s="2">
        <v>0</v>
      </c>
      <c r="K1583" s="2">
        <v>12</v>
      </c>
      <c r="L1583" s="2">
        <v>12</v>
      </c>
      <c r="M1583" s="2">
        <v>0</v>
      </c>
      <c r="N1583" t="s">
        <v>22</v>
      </c>
      <c r="O1583" s="2">
        <v>1</v>
      </c>
      <c r="P1583" t="s">
        <v>29</v>
      </c>
      <c r="Q1583" t="s">
        <v>24</v>
      </c>
      <c r="R1583" t="s">
        <v>22</v>
      </c>
    </row>
    <row r="1584" spans="1:18">
      <c r="A1584" s="2">
        <v>126235</v>
      </c>
      <c r="B1584" t="s">
        <v>17</v>
      </c>
      <c r="C1584" t="s">
        <v>18</v>
      </c>
      <c r="D1584" t="s">
        <v>1116</v>
      </c>
      <c r="E1584" t="s">
        <v>358</v>
      </c>
      <c r="F1584" t="s">
        <v>118</v>
      </c>
      <c r="G1584" t="s">
        <v>1117</v>
      </c>
      <c r="H1584" s="2">
        <v>6</v>
      </c>
      <c r="I1584" s="2">
        <v>6</v>
      </c>
      <c r="J1584" s="2">
        <v>0</v>
      </c>
      <c r="K1584" s="2">
        <v>12</v>
      </c>
      <c r="L1584" s="2">
        <v>12</v>
      </c>
      <c r="M1584" s="2">
        <v>0</v>
      </c>
      <c r="N1584" t="s">
        <v>22</v>
      </c>
      <c r="O1584" s="2">
        <v>1</v>
      </c>
      <c r="P1584" t="s">
        <v>29</v>
      </c>
      <c r="Q1584" t="s">
        <v>24</v>
      </c>
      <c r="R1584" t="s">
        <v>22</v>
      </c>
    </row>
    <row r="1585" spans="1:18">
      <c r="A1585" s="2">
        <v>126229</v>
      </c>
      <c r="B1585" t="s">
        <v>17</v>
      </c>
      <c r="C1585" t="s">
        <v>18</v>
      </c>
      <c r="D1585" t="s">
        <v>1135</v>
      </c>
      <c r="E1585" t="s">
        <v>52</v>
      </c>
      <c r="F1585" t="s">
        <v>80</v>
      </c>
      <c r="G1585" t="s">
        <v>1136</v>
      </c>
      <c r="H1585" s="2">
        <v>6</v>
      </c>
      <c r="I1585" s="2">
        <v>6</v>
      </c>
      <c r="J1585" s="2">
        <v>0</v>
      </c>
      <c r="K1585" s="2">
        <v>12</v>
      </c>
      <c r="L1585" s="2">
        <v>12</v>
      </c>
      <c r="M1585" s="2">
        <v>0</v>
      </c>
      <c r="N1585" t="s">
        <v>22</v>
      </c>
      <c r="O1585" s="2">
        <v>1</v>
      </c>
      <c r="P1585" t="s">
        <v>29</v>
      </c>
      <c r="Q1585" t="s">
        <v>24</v>
      </c>
      <c r="R1585" t="s">
        <v>22</v>
      </c>
    </row>
    <row r="1586" spans="1:18">
      <c r="A1586" s="2">
        <v>126739</v>
      </c>
      <c r="B1586" t="s">
        <v>17</v>
      </c>
      <c r="C1586" t="s">
        <v>18</v>
      </c>
      <c r="D1586" t="s">
        <v>1268</v>
      </c>
      <c r="E1586" t="s">
        <v>52</v>
      </c>
      <c r="F1586" t="s">
        <v>47</v>
      </c>
      <c r="G1586" t="s">
        <v>265</v>
      </c>
      <c r="H1586" s="2">
        <v>6</v>
      </c>
      <c r="I1586" s="2">
        <v>6</v>
      </c>
      <c r="J1586" s="2">
        <v>0</v>
      </c>
      <c r="K1586" s="2">
        <v>12</v>
      </c>
      <c r="L1586" s="2">
        <v>12</v>
      </c>
      <c r="M1586" s="2">
        <v>0</v>
      </c>
      <c r="N1586" t="s">
        <v>22</v>
      </c>
      <c r="O1586" s="2">
        <v>1</v>
      </c>
      <c r="P1586" t="s">
        <v>29</v>
      </c>
      <c r="Q1586" t="s">
        <v>24</v>
      </c>
      <c r="R1586" t="s">
        <v>22</v>
      </c>
    </row>
    <row r="1587" spans="1:18">
      <c r="A1587" s="2">
        <v>126998</v>
      </c>
      <c r="B1587" t="s">
        <v>17</v>
      </c>
      <c r="C1587" t="s">
        <v>18</v>
      </c>
      <c r="D1587" t="s">
        <v>1387</v>
      </c>
      <c r="E1587" t="s">
        <v>226</v>
      </c>
      <c r="F1587" t="s">
        <v>1388</v>
      </c>
      <c r="G1587" t="s">
        <v>1389</v>
      </c>
      <c r="H1587" s="2">
        <v>6</v>
      </c>
      <c r="I1587" s="2">
        <v>6</v>
      </c>
      <c r="J1587" s="2">
        <v>0</v>
      </c>
      <c r="K1587" s="2">
        <v>12</v>
      </c>
      <c r="L1587" s="2">
        <v>12</v>
      </c>
      <c r="M1587" s="2">
        <v>0</v>
      </c>
      <c r="N1587" t="s">
        <v>22</v>
      </c>
      <c r="O1587" s="2">
        <v>1</v>
      </c>
      <c r="P1587" t="s">
        <v>29</v>
      </c>
      <c r="Q1587" t="s">
        <v>24</v>
      </c>
      <c r="R1587" t="s">
        <v>22</v>
      </c>
    </row>
    <row r="1588" spans="1:18">
      <c r="A1588" s="2">
        <v>129779</v>
      </c>
      <c r="B1588" t="s">
        <v>17</v>
      </c>
      <c r="C1588" t="s">
        <v>18</v>
      </c>
      <c r="D1588" t="s">
        <v>2466</v>
      </c>
      <c r="E1588" t="s">
        <v>114</v>
      </c>
      <c r="F1588" t="s">
        <v>80</v>
      </c>
      <c r="G1588" t="s">
        <v>2467</v>
      </c>
      <c r="H1588" s="2">
        <v>6</v>
      </c>
      <c r="I1588" s="2">
        <v>6</v>
      </c>
      <c r="J1588" s="2">
        <v>0</v>
      </c>
      <c r="K1588" s="2">
        <v>12</v>
      </c>
      <c r="L1588" s="2">
        <v>12</v>
      </c>
      <c r="M1588" s="2">
        <v>0</v>
      </c>
      <c r="N1588" t="s">
        <v>22</v>
      </c>
      <c r="O1588" s="2">
        <v>1</v>
      </c>
      <c r="P1588" t="s">
        <v>29</v>
      </c>
      <c r="Q1588" t="s">
        <v>24</v>
      </c>
      <c r="R1588" t="s">
        <v>22</v>
      </c>
    </row>
    <row r="1589" spans="1:18">
      <c r="A1589" s="2">
        <v>129774</v>
      </c>
      <c r="B1589" t="s">
        <v>17</v>
      </c>
      <c r="C1589" t="s">
        <v>18</v>
      </c>
      <c r="D1589" t="s">
        <v>2476</v>
      </c>
      <c r="E1589" t="s">
        <v>1183</v>
      </c>
      <c r="F1589" t="s">
        <v>571</v>
      </c>
      <c r="G1589" t="s">
        <v>2477</v>
      </c>
      <c r="H1589" s="2">
        <v>6</v>
      </c>
      <c r="I1589" s="2">
        <v>6</v>
      </c>
      <c r="J1589" s="2">
        <v>0</v>
      </c>
      <c r="K1589" s="2">
        <v>12</v>
      </c>
      <c r="L1589" s="2">
        <v>12</v>
      </c>
      <c r="M1589" s="2">
        <v>0</v>
      </c>
      <c r="N1589" t="s">
        <v>22</v>
      </c>
      <c r="O1589" s="2">
        <v>1</v>
      </c>
      <c r="P1589" t="s">
        <v>29</v>
      </c>
      <c r="Q1589" t="s">
        <v>24</v>
      </c>
      <c r="R1589" t="s">
        <v>22</v>
      </c>
    </row>
    <row r="1590" spans="1:18">
      <c r="A1590" s="2">
        <v>130433</v>
      </c>
      <c r="B1590" t="s">
        <v>17</v>
      </c>
      <c r="C1590" t="s">
        <v>18</v>
      </c>
      <c r="D1590" t="s">
        <v>2661</v>
      </c>
      <c r="E1590" t="s">
        <v>329</v>
      </c>
      <c r="F1590" t="s">
        <v>90</v>
      </c>
      <c r="G1590" t="s">
        <v>867</v>
      </c>
      <c r="H1590" s="2">
        <v>6</v>
      </c>
      <c r="I1590" s="2">
        <v>6</v>
      </c>
      <c r="J1590" s="2">
        <v>0</v>
      </c>
      <c r="K1590" s="2">
        <v>12</v>
      </c>
      <c r="L1590" s="2">
        <v>12</v>
      </c>
      <c r="M1590" s="2">
        <v>0</v>
      </c>
      <c r="N1590" t="s">
        <v>22</v>
      </c>
      <c r="O1590" s="2">
        <v>1</v>
      </c>
      <c r="P1590" t="s">
        <v>29</v>
      </c>
      <c r="Q1590" t="s">
        <v>24</v>
      </c>
      <c r="R1590" t="s">
        <v>22</v>
      </c>
    </row>
    <row r="1591" spans="1:18">
      <c r="A1591" s="2">
        <v>130911</v>
      </c>
      <c r="B1591" t="s">
        <v>17</v>
      </c>
      <c r="C1591" t="s">
        <v>18</v>
      </c>
      <c r="D1591" s="2">
        <v>2300694730</v>
      </c>
      <c r="E1591" t="s">
        <v>1109</v>
      </c>
      <c r="F1591" t="s">
        <v>826</v>
      </c>
      <c r="G1591" t="s">
        <v>2788</v>
      </c>
      <c r="H1591" s="2">
        <v>6</v>
      </c>
      <c r="I1591" s="2">
        <v>6</v>
      </c>
      <c r="J1591" s="2">
        <v>0</v>
      </c>
      <c r="K1591" s="2">
        <v>12</v>
      </c>
      <c r="L1591" s="2">
        <v>12</v>
      </c>
      <c r="M1591" s="2">
        <v>0</v>
      </c>
      <c r="N1591" t="s">
        <v>22</v>
      </c>
      <c r="O1591" s="2">
        <v>1</v>
      </c>
      <c r="P1591" t="s">
        <v>29</v>
      </c>
      <c r="Q1591" t="s">
        <v>24</v>
      </c>
      <c r="R1591" t="s">
        <v>22</v>
      </c>
    </row>
    <row r="1592" spans="1:18">
      <c r="A1592" s="2">
        <v>131114</v>
      </c>
      <c r="B1592" t="s">
        <v>17</v>
      </c>
      <c r="C1592" t="s">
        <v>18</v>
      </c>
      <c r="D1592" t="s">
        <v>2857</v>
      </c>
      <c r="E1592" t="s">
        <v>2006</v>
      </c>
      <c r="F1592" t="s">
        <v>2858</v>
      </c>
      <c r="G1592" t="s">
        <v>2859</v>
      </c>
      <c r="H1592" s="2">
        <v>6</v>
      </c>
      <c r="I1592" s="2">
        <v>6</v>
      </c>
      <c r="J1592" s="2">
        <v>0</v>
      </c>
      <c r="K1592" s="2">
        <v>12</v>
      </c>
      <c r="L1592" s="2">
        <v>12</v>
      </c>
      <c r="M1592" s="2">
        <v>0</v>
      </c>
      <c r="N1592" t="s">
        <v>22</v>
      </c>
      <c r="O1592" s="2">
        <v>1</v>
      </c>
      <c r="P1592" t="s">
        <v>29</v>
      </c>
      <c r="Q1592" t="s">
        <v>24</v>
      </c>
      <c r="R1592" t="s">
        <v>22</v>
      </c>
    </row>
    <row r="1593" spans="1:18">
      <c r="A1593" s="2">
        <v>131170</v>
      </c>
      <c r="B1593" t="s">
        <v>17</v>
      </c>
      <c r="C1593" t="s">
        <v>18</v>
      </c>
      <c r="D1593" t="s">
        <v>2882</v>
      </c>
      <c r="E1593" t="s">
        <v>354</v>
      </c>
      <c r="F1593" t="s">
        <v>326</v>
      </c>
      <c r="G1593" t="s">
        <v>2883</v>
      </c>
      <c r="H1593" s="2">
        <v>6</v>
      </c>
      <c r="I1593" s="2">
        <v>6</v>
      </c>
      <c r="J1593" s="2">
        <v>0</v>
      </c>
      <c r="K1593" s="2">
        <v>12</v>
      </c>
      <c r="L1593" s="2">
        <v>12</v>
      </c>
      <c r="M1593" s="2">
        <v>0</v>
      </c>
      <c r="N1593" t="s">
        <v>22</v>
      </c>
      <c r="O1593" s="2">
        <v>1</v>
      </c>
      <c r="P1593" t="s">
        <v>29</v>
      </c>
      <c r="Q1593" t="s">
        <v>24</v>
      </c>
      <c r="R1593" t="s">
        <v>22</v>
      </c>
    </row>
    <row r="1594" spans="1:18">
      <c r="A1594" s="2">
        <v>98823</v>
      </c>
      <c r="B1594" t="s">
        <v>17</v>
      </c>
      <c r="C1594" t="s">
        <v>18</v>
      </c>
      <c r="D1594" t="s">
        <v>3016</v>
      </c>
      <c r="E1594" t="s">
        <v>3017</v>
      </c>
      <c r="F1594" t="s">
        <v>112</v>
      </c>
      <c r="G1594" t="s">
        <v>909</v>
      </c>
      <c r="H1594" s="2">
        <v>6</v>
      </c>
      <c r="I1594" s="2">
        <v>6</v>
      </c>
      <c r="J1594" s="2">
        <v>0</v>
      </c>
      <c r="K1594" s="2">
        <v>12</v>
      </c>
      <c r="L1594" s="2">
        <v>12</v>
      </c>
      <c r="M1594" s="2">
        <v>0</v>
      </c>
      <c r="N1594" t="s">
        <v>22</v>
      </c>
      <c r="O1594" s="2">
        <v>1</v>
      </c>
      <c r="P1594" t="s">
        <v>29</v>
      </c>
      <c r="Q1594" t="s">
        <v>24</v>
      </c>
      <c r="R1594" t="s">
        <v>22</v>
      </c>
    </row>
    <row r="1595" spans="1:18">
      <c r="A1595" s="2">
        <v>101928</v>
      </c>
      <c r="B1595" t="s">
        <v>17</v>
      </c>
      <c r="C1595" t="s">
        <v>18</v>
      </c>
      <c r="D1595" t="s">
        <v>3018</v>
      </c>
      <c r="E1595" t="s">
        <v>1503</v>
      </c>
      <c r="F1595" t="s">
        <v>619</v>
      </c>
      <c r="G1595" t="s">
        <v>3019</v>
      </c>
      <c r="H1595" s="2">
        <v>6</v>
      </c>
      <c r="I1595" s="2">
        <v>6</v>
      </c>
      <c r="J1595" s="2">
        <v>0</v>
      </c>
      <c r="K1595" s="2">
        <v>12</v>
      </c>
      <c r="L1595" s="2">
        <v>12</v>
      </c>
      <c r="M1595" s="2">
        <v>0</v>
      </c>
      <c r="N1595" t="s">
        <v>22</v>
      </c>
      <c r="O1595" s="2">
        <v>1</v>
      </c>
      <c r="P1595" t="s">
        <v>29</v>
      </c>
      <c r="Q1595" t="s">
        <v>24</v>
      </c>
      <c r="R1595" t="s">
        <v>22</v>
      </c>
    </row>
    <row r="1596" spans="1:18">
      <c r="A1596" s="2">
        <v>124195</v>
      </c>
      <c r="B1596" t="s">
        <v>17</v>
      </c>
      <c r="C1596" t="s">
        <v>18</v>
      </c>
      <c r="D1596" t="s">
        <v>3038</v>
      </c>
      <c r="E1596" t="s">
        <v>60</v>
      </c>
      <c r="F1596" t="s">
        <v>539</v>
      </c>
      <c r="G1596" t="s">
        <v>795</v>
      </c>
      <c r="H1596" s="2">
        <v>6</v>
      </c>
      <c r="I1596" s="2">
        <v>6</v>
      </c>
      <c r="J1596" s="2">
        <v>0</v>
      </c>
      <c r="K1596" s="2">
        <v>12</v>
      </c>
      <c r="L1596" s="2">
        <v>12</v>
      </c>
      <c r="M1596" s="2">
        <v>0</v>
      </c>
      <c r="N1596" t="s">
        <v>22</v>
      </c>
      <c r="O1596" s="2">
        <v>1</v>
      </c>
      <c r="P1596" t="s">
        <v>29</v>
      </c>
      <c r="Q1596" t="s">
        <v>24</v>
      </c>
      <c r="R1596" t="s">
        <v>22</v>
      </c>
    </row>
    <row r="1597" spans="1:18">
      <c r="A1597" s="2">
        <v>86180</v>
      </c>
      <c r="B1597" t="s">
        <v>17</v>
      </c>
      <c r="C1597" t="s">
        <v>18</v>
      </c>
      <c r="D1597" t="s">
        <v>3232</v>
      </c>
      <c r="E1597" t="s">
        <v>2014</v>
      </c>
      <c r="F1597" t="s">
        <v>3233</v>
      </c>
      <c r="G1597" t="s">
        <v>265</v>
      </c>
      <c r="H1597" s="2">
        <v>6</v>
      </c>
      <c r="I1597" s="2">
        <v>6</v>
      </c>
      <c r="J1597" s="2">
        <v>0</v>
      </c>
      <c r="K1597" s="2">
        <v>12</v>
      </c>
      <c r="L1597" s="2">
        <v>12</v>
      </c>
      <c r="M1597" s="2">
        <v>0</v>
      </c>
      <c r="N1597" t="s">
        <v>22</v>
      </c>
      <c r="O1597" s="2">
        <v>1</v>
      </c>
      <c r="P1597" t="s">
        <v>29</v>
      </c>
      <c r="Q1597" t="s">
        <v>24</v>
      </c>
      <c r="R1597" t="s">
        <v>22</v>
      </c>
    </row>
    <row r="1598" spans="1:18">
      <c r="A1598" s="2">
        <v>125851</v>
      </c>
      <c r="B1598" t="s">
        <v>17</v>
      </c>
      <c r="C1598" t="s">
        <v>18</v>
      </c>
      <c r="D1598" t="s">
        <v>3246</v>
      </c>
      <c r="E1598" t="s">
        <v>619</v>
      </c>
      <c r="F1598" t="s">
        <v>2048</v>
      </c>
      <c r="G1598" t="s">
        <v>3247</v>
      </c>
      <c r="H1598" s="2">
        <v>6</v>
      </c>
      <c r="I1598" s="2">
        <v>6</v>
      </c>
      <c r="J1598" s="2">
        <v>0</v>
      </c>
      <c r="K1598" s="2">
        <v>12</v>
      </c>
      <c r="L1598" s="2">
        <v>12</v>
      </c>
      <c r="M1598" s="2">
        <v>0</v>
      </c>
      <c r="N1598" t="s">
        <v>22</v>
      </c>
      <c r="O1598" s="2">
        <v>1</v>
      </c>
      <c r="P1598" t="s">
        <v>29</v>
      </c>
      <c r="Q1598" t="s">
        <v>24</v>
      </c>
      <c r="R1598" t="s">
        <v>22</v>
      </c>
    </row>
    <row r="1599" spans="1:18">
      <c r="A1599" s="2">
        <v>123686</v>
      </c>
      <c r="B1599" t="s">
        <v>17</v>
      </c>
      <c r="C1599" t="s">
        <v>18</v>
      </c>
      <c r="D1599" t="s">
        <v>3339</v>
      </c>
      <c r="E1599" t="s">
        <v>421</v>
      </c>
      <c r="F1599" t="s">
        <v>342</v>
      </c>
      <c r="G1599" t="s">
        <v>3340</v>
      </c>
      <c r="H1599" s="2">
        <v>6</v>
      </c>
      <c r="I1599" s="2">
        <v>6</v>
      </c>
      <c r="J1599" s="2">
        <v>0</v>
      </c>
      <c r="K1599" s="2">
        <v>12</v>
      </c>
      <c r="L1599" s="2">
        <v>12</v>
      </c>
      <c r="M1599" s="2">
        <v>0</v>
      </c>
      <c r="N1599" t="s">
        <v>22</v>
      </c>
      <c r="O1599" s="2">
        <v>1</v>
      </c>
      <c r="P1599" t="s">
        <v>29</v>
      </c>
      <c r="Q1599" t="s">
        <v>24</v>
      </c>
      <c r="R1599" t="s">
        <v>22</v>
      </c>
    </row>
    <row r="1600" spans="1:18">
      <c r="A1600" s="2">
        <v>124615</v>
      </c>
      <c r="B1600" t="s">
        <v>17</v>
      </c>
      <c r="C1600" t="s">
        <v>18</v>
      </c>
      <c r="D1600" t="s">
        <v>3356</v>
      </c>
      <c r="E1600" t="s">
        <v>809</v>
      </c>
      <c r="F1600" t="s">
        <v>139</v>
      </c>
      <c r="G1600" t="s">
        <v>3357</v>
      </c>
      <c r="H1600" s="2">
        <v>6</v>
      </c>
      <c r="I1600" s="2">
        <v>6</v>
      </c>
      <c r="J1600" s="2">
        <v>0</v>
      </c>
      <c r="K1600" s="2">
        <v>12</v>
      </c>
      <c r="L1600" s="2">
        <v>12</v>
      </c>
      <c r="M1600" s="2">
        <v>0</v>
      </c>
      <c r="N1600" t="s">
        <v>22</v>
      </c>
      <c r="O1600" s="2">
        <v>1</v>
      </c>
      <c r="P1600" t="s">
        <v>29</v>
      </c>
      <c r="Q1600" t="s">
        <v>24</v>
      </c>
      <c r="R1600" t="s">
        <v>22</v>
      </c>
    </row>
    <row r="1601" spans="1:18">
      <c r="A1601" s="2">
        <v>125258</v>
      </c>
      <c r="B1601" t="s">
        <v>17</v>
      </c>
      <c r="C1601" t="s">
        <v>18</v>
      </c>
      <c r="D1601" t="s">
        <v>3411</v>
      </c>
      <c r="E1601" t="s">
        <v>341</v>
      </c>
      <c r="F1601" t="s">
        <v>759</v>
      </c>
      <c r="G1601" t="s">
        <v>3412</v>
      </c>
      <c r="H1601" s="2">
        <v>6</v>
      </c>
      <c r="I1601" s="2">
        <v>6</v>
      </c>
      <c r="J1601" s="2">
        <v>0</v>
      </c>
      <c r="K1601" s="2">
        <v>12</v>
      </c>
      <c r="L1601" s="2">
        <v>12</v>
      </c>
      <c r="M1601" s="2">
        <v>0</v>
      </c>
      <c r="N1601" t="s">
        <v>22</v>
      </c>
      <c r="O1601" s="2">
        <v>1</v>
      </c>
      <c r="P1601" t="s">
        <v>29</v>
      </c>
      <c r="Q1601" t="s">
        <v>24</v>
      </c>
      <c r="R1601" t="s">
        <v>22</v>
      </c>
    </row>
    <row r="1602" spans="1:18">
      <c r="A1602" s="2">
        <v>123765</v>
      </c>
      <c r="B1602" t="s">
        <v>17</v>
      </c>
      <c r="C1602" t="s">
        <v>18</v>
      </c>
      <c r="D1602" t="s">
        <v>3450</v>
      </c>
      <c r="E1602" t="s">
        <v>684</v>
      </c>
      <c r="F1602" t="s">
        <v>2479</v>
      </c>
      <c r="G1602" t="s">
        <v>3451</v>
      </c>
      <c r="H1602" s="2">
        <v>6</v>
      </c>
      <c r="I1602" s="2">
        <v>6</v>
      </c>
      <c r="J1602" s="2">
        <v>0</v>
      </c>
      <c r="K1602" s="2">
        <v>12</v>
      </c>
      <c r="L1602" s="2">
        <v>12</v>
      </c>
      <c r="M1602" s="2">
        <v>0</v>
      </c>
      <c r="N1602" t="s">
        <v>22</v>
      </c>
      <c r="O1602" s="2">
        <v>1</v>
      </c>
      <c r="P1602" t="s">
        <v>29</v>
      </c>
      <c r="Q1602" t="s">
        <v>24</v>
      </c>
      <c r="R1602" t="s">
        <v>22</v>
      </c>
    </row>
    <row r="1603" spans="1:18">
      <c r="A1603" s="2">
        <v>124932</v>
      </c>
      <c r="B1603" t="s">
        <v>17</v>
      </c>
      <c r="C1603" t="s">
        <v>18</v>
      </c>
      <c r="D1603" t="s">
        <v>3466</v>
      </c>
      <c r="E1603" t="s">
        <v>1220</v>
      </c>
      <c r="F1603" t="s">
        <v>3467</v>
      </c>
      <c r="G1603" t="s">
        <v>3468</v>
      </c>
      <c r="H1603" s="2">
        <v>6</v>
      </c>
      <c r="I1603" s="2">
        <v>6</v>
      </c>
      <c r="J1603" s="2">
        <v>0</v>
      </c>
      <c r="K1603" s="2">
        <v>12</v>
      </c>
      <c r="L1603" s="2">
        <v>12</v>
      </c>
      <c r="M1603" s="2">
        <v>0</v>
      </c>
      <c r="N1603" t="s">
        <v>22</v>
      </c>
      <c r="O1603" s="2">
        <v>1</v>
      </c>
      <c r="P1603" t="s">
        <v>29</v>
      </c>
      <c r="Q1603" t="s">
        <v>24</v>
      </c>
      <c r="R1603" t="s">
        <v>22</v>
      </c>
    </row>
    <row r="1604" spans="1:18">
      <c r="A1604" s="2">
        <v>126131</v>
      </c>
      <c r="B1604" t="s">
        <v>17</v>
      </c>
      <c r="C1604" t="s">
        <v>18</v>
      </c>
      <c r="D1604" t="s">
        <v>3480</v>
      </c>
      <c r="E1604" t="s">
        <v>355</v>
      </c>
      <c r="F1604" t="s">
        <v>80</v>
      </c>
      <c r="G1604" t="s">
        <v>3481</v>
      </c>
      <c r="H1604" s="2">
        <v>6</v>
      </c>
      <c r="I1604" s="2">
        <v>6</v>
      </c>
      <c r="J1604" s="2">
        <v>0</v>
      </c>
      <c r="K1604" s="2">
        <v>12</v>
      </c>
      <c r="L1604" s="2">
        <v>12</v>
      </c>
      <c r="M1604" s="2">
        <v>0</v>
      </c>
      <c r="N1604" t="s">
        <v>22</v>
      </c>
      <c r="O1604" s="2">
        <v>1</v>
      </c>
      <c r="P1604" t="s">
        <v>29</v>
      </c>
      <c r="Q1604" t="s">
        <v>24</v>
      </c>
      <c r="R1604" t="s">
        <v>22</v>
      </c>
    </row>
    <row r="1605" spans="1:18">
      <c r="A1605" s="2">
        <v>124381</v>
      </c>
      <c r="B1605" t="s">
        <v>17</v>
      </c>
      <c r="C1605" t="s">
        <v>18</v>
      </c>
      <c r="D1605" t="s">
        <v>3482</v>
      </c>
      <c r="E1605" t="s">
        <v>342</v>
      </c>
      <c r="F1605" t="s">
        <v>949</v>
      </c>
      <c r="G1605" t="s">
        <v>3483</v>
      </c>
      <c r="H1605" s="2">
        <v>6</v>
      </c>
      <c r="I1605" s="2">
        <v>6</v>
      </c>
      <c r="J1605" s="2">
        <v>0</v>
      </c>
      <c r="K1605" s="2">
        <v>12</v>
      </c>
      <c r="L1605" s="2">
        <v>12</v>
      </c>
      <c r="M1605" s="2">
        <v>0</v>
      </c>
      <c r="N1605" t="s">
        <v>22</v>
      </c>
      <c r="O1605" s="2">
        <v>1</v>
      </c>
      <c r="P1605" t="s">
        <v>29</v>
      </c>
      <c r="Q1605" t="s">
        <v>24</v>
      </c>
      <c r="R1605" t="s">
        <v>22</v>
      </c>
    </row>
    <row r="1606" spans="1:18">
      <c r="A1606" s="2">
        <v>124577</v>
      </c>
      <c r="B1606" t="s">
        <v>17</v>
      </c>
      <c r="C1606" t="s">
        <v>18</v>
      </c>
      <c r="D1606" t="s">
        <v>3527</v>
      </c>
      <c r="E1606" t="s">
        <v>51</v>
      </c>
      <c r="F1606" t="s">
        <v>358</v>
      </c>
      <c r="G1606" t="s">
        <v>3528</v>
      </c>
      <c r="H1606" s="2">
        <v>6</v>
      </c>
      <c r="I1606" s="2">
        <v>6</v>
      </c>
      <c r="J1606" s="2">
        <v>0</v>
      </c>
      <c r="K1606" s="2">
        <v>12</v>
      </c>
      <c r="L1606" s="2">
        <v>12</v>
      </c>
      <c r="M1606" s="2">
        <v>0</v>
      </c>
      <c r="N1606" t="s">
        <v>22</v>
      </c>
      <c r="O1606" s="2">
        <v>1</v>
      </c>
      <c r="P1606" t="s">
        <v>29</v>
      </c>
      <c r="Q1606" t="s">
        <v>24</v>
      </c>
      <c r="R1606" t="s">
        <v>22</v>
      </c>
    </row>
    <row r="1607" spans="1:18">
      <c r="A1607" s="2">
        <v>124904</v>
      </c>
      <c r="B1607" t="s">
        <v>17</v>
      </c>
      <c r="C1607" t="s">
        <v>18</v>
      </c>
      <c r="D1607" t="s">
        <v>3641</v>
      </c>
      <c r="E1607" t="s">
        <v>1354</v>
      </c>
      <c r="F1607" t="s">
        <v>448</v>
      </c>
      <c r="G1607" t="s">
        <v>2200</v>
      </c>
      <c r="H1607" s="2">
        <v>6</v>
      </c>
      <c r="I1607" s="2">
        <v>6</v>
      </c>
      <c r="J1607" s="2">
        <v>0</v>
      </c>
      <c r="K1607" s="2">
        <v>12</v>
      </c>
      <c r="L1607" s="2">
        <v>12</v>
      </c>
      <c r="M1607" s="2">
        <v>0</v>
      </c>
      <c r="N1607" t="s">
        <v>22</v>
      </c>
      <c r="O1607" s="2">
        <v>1</v>
      </c>
      <c r="P1607" t="s">
        <v>29</v>
      </c>
      <c r="Q1607" t="s">
        <v>24</v>
      </c>
      <c r="R1607" t="s">
        <v>22</v>
      </c>
    </row>
    <row r="1608" spans="1:18">
      <c r="A1608" s="2">
        <v>124034</v>
      </c>
      <c r="B1608" t="s">
        <v>17</v>
      </c>
      <c r="C1608" t="s">
        <v>18</v>
      </c>
      <c r="D1608" t="s">
        <v>3644</v>
      </c>
      <c r="E1608" t="s">
        <v>2331</v>
      </c>
      <c r="F1608" t="s">
        <v>215</v>
      </c>
      <c r="G1608" t="s">
        <v>3645</v>
      </c>
      <c r="H1608" s="2">
        <v>6</v>
      </c>
      <c r="I1608" s="2">
        <v>6</v>
      </c>
      <c r="J1608" s="2">
        <v>0</v>
      </c>
      <c r="K1608" s="2">
        <v>12</v>
      </c>
      <c r="L1608" s="2">
        <v>12</v>
      </c>
      <c r="M1608" s="2">
        <v>0</v>
      </c>
      <c r="N1608" t="s">
        <v>22</v>
      </c>
      <c r="O1608" s="2">
        <v>1</v>
      </c>
      <c r="P1608" t="s">
        <v>29</v>
      </c>
      <c r="Q1608" t="s">
        <v>24</v>
      </c>
      <c r="R1608" t="s">
        <v>22</v>
      </c>
    </row>
    <row r="1609" spans="1:18">
      <c r="A1609" s="2">
        <v>124974</v>
      </c>
      <c r="B1609" t="s">
        <v>17</v>
      </c>
      <c r="C1609" t="s">
        <v>18</v>
      </c>
      <c r="D1609" t="s">
        <v>3646</v>
      </c>
      <c r="E1609" t="s">
        <v>754</v>
      </c>
      <c r="F1609" t="s">
        <v>281</v>
      </c>
      <c r="G1609" t="s">
        <v>3647</v>
      </c>
      <c r="H1609" s="2">
        <v>6</v>
      </c>
      <c r="I1609" s="2">
        <v>6</v>
      </c>
      <c r="J1609" s="2">
        <v>0</v>
      </c>
      <c r="K1609" s="2">
        <v>12</v>
      </c>
      <c r="L1609" s="2">
        <v>12</v>
      </c>
      <c r="M1609" s="2">
        <v>0</v>
      </c>
      <c r="N1609" t="s">
        <v>22</v>
      </c>
      <c r="O1609" s="2">
        <v>1</v>
      </c>
      <c r="P1609" t="s">
        <v>29</v>
      </c>
      <c r="Q1609" t="s">
        <v>24</v>
      </c>
      <c r="R1609" t="s">
        <v>22</v>
      </c>
    </row>
    <row r="1610" spans="1:18">
      <c r="A1610" s="2">
        <v>125858</v>
      </c>
      <c r="B1610" t="s">
        <v>17</v>
      </c>
      <c r="C1610" t="s">
        <v>18</v>
      </c>
      <c r="D1610" t="s">
        <v>3648</v>
      </c>
      <c r="E1610" t="s">
        <v>185</v>
      </c>
      <c r="F1610" t="s">
        <v>474</v>
      </c>
      <c r="G1610" t="s">
        <v>3649</v>
      </c>
      <c r="H1610" s="2">
        <v>6</v>
      </c>
      <c r="I1610" s="2">
        <v>6</v>
      </c>
      <c r="J1610" s="2">
        <v>0</v>
      </c>
      <c r="K1610" s="2">
        <v>12</v>
      </c>
      <c r="L1610" s="2">
        <v>12</v>
      </c>
      <c r="M1610" s="2">
        <v>0</v>
      </c>
      <c r="N1610" t="s">
        <v>22</v>
      </c>
      <c r="O1610" s="2">
        <v>1</v>
      </c>
      <c r="P1610" t="s">
        <v>29</v>
      </c>
      <c r="Q1610" t="s">
        <v>24</v>
      </c>
      <c r="R1610" t="s">
        <v>22</v>
      </c>
    </row>
    <row r="1611" spans="1:18">
      <c r="A1611" s="2">
        <v>124157</v>
      </c>
      <c r="B1611" t="s">
        <v>17</v>
      </c>
      <c r="C1611" t="s">
        <v>18</v>
      </c>
      <c r="D1611" t="s">
        <v>3650</v>
      </c>
      <c r="E1611" t="s">
        <v>37</v>
      </c>
      <c r="F1611" t="s">
        <v>784</v>
      </c>
      <c r="G1611" t="s">
        <v>3651</v>
      </c>
      <c r="H1611" s="2">
        <v>6</v>
      </c>
      <c r="I1611" s="2">
        <v>6</v>
      </c>
      <c r="J1611" s="2">
        <v>0</v>
      </c>
      <c r="K1611" s="2">
        <v>12</v>
      </c>
      <c r="L1611" s="2">
        <v>12</v>
      </c>
      <c r="M1611" s="2">
        <v>0</v>
      </c>
      <c r="N1611" t="s">
        <v>22</v>
      </c>
      <c r="O1611" s="2">
        <v>1</v>
      </c>
      <c r="P1611" t="s">
        <v>29</v>
      </c>
      <c r="Q1611" t="s">
        <v>24</v>
      </c>
      <c r="R1611" t="s">
        <v>22</v>
      </c>
    </row>
    <row r="1612" spans="1:18">
      <c r="A1612" s="2">
        <v>125980</v>
      </c>
      <c r="B1612" t="s">
        <v>17</v>
      </c>
      <c r="C1612" t="s">
        <v>18</v>
      </c>
      <c r="D1612" t="s">
        <v>3688</v>
      </c>
      <c r="E1612" t="s">
        <v>619</v>
      </c>
      <c r="F1612" t="s">
        <v>228</v>
      </c>
      <c r="G1612" t="s">
        <v>3689</v>
      </c>
      <c r="H1612" s="2">
        <v>6</v>
      </c>
      <c r="I1612" s="2">
        <v>6</v>
      </c>
      <c r="J1612" s="2">
        <v>0</v>
      </c>
      <c r="K1612" s="2">
        <v>12</v>
      </c>
      <c r="L1612" s="2">
        <v>12</v>
      </c>
      <c r="M1612" s="2">
        <v>0</v>
      </c>
      <c r="N1612" t="s">
        <v>22</v>
      </c>
      <c r="O1612" s="2">
        <v>1</v>
      </c>
      <c r="P1612" t="s">
        <v>29</v>
      </c>
      <c r="Q1612" t="s">
        <v>24</v>
      </c>
      <c r="R1612" t="s">
        <v>22</v>
      </c>
    </row>
    <row r="1613" spans="1:18">
      <c r="A1613" s="2">
        <v>131199</v>
      </c>
      <c r="B1613" t="s">
        <v>17</v>
      </c>
      <c r="C1613" t="s">
        <v>18</v>
      </c>
      <c r="D1613" t="s">
        <v>4000</v>
      </c>
      <c r="E1613" t="s">
        <v>287</v>
      </c>
      <c r="F1613" t="s">
        <v>139</v>
      </c>
      <c r="G1613" t="s">
        <v>4001</v>
      </c>
      <c r="H1613" s="2">
        <v>6</v>
      </c>
      <c r="I1613" s="2">
        <v>6</v>
      </c>
      <c r="J1613" s="2">
        <v>0</v>
      </c>
      <c r="K1613" s="2">
        <v>12</v>
      </c>
      <c r="L1613" s="2">
        <v>12</v>
      </c>
      <c r="M1613" s="2">
        <v>0</v>
      </c>
      <c r="N1613" t="s">
        <v>22</v>
      </c>
      <c r="O1613" s="2">
        <v>1</v>
      </c>
      <c r="P1613" t="s">
        <v>29</v>
      </c>
      <c r="Q1613" t="s">
        <v>24</v>
      </c>
      <c r="R1613" t="s">
        <v>22</v>
      </c>
    </row>
    <row r="1614" spans="1:18">
      <c r="A1614" s="2">
        <v>124801</v>
      </c>
      <c r="B1614" t="s">
        <v>17</v>
      </c>
      <c r="C1614" t="s">
        <v>18</v>
      </c>
      <c r="D1614" t="s">
        <v>4002</v>
      </c>
      <c r="E1614" t="s">
        <v>139</v>
      </c>
      <c r="F1614" t="s">
        <v>3250</v>
      </c>
      <c r="G1614" t="s">
        <v>4003</v>
      </c>
      <c r="H1614" s="2">
        <v>6</v>
      </c>
      <c r="I1614" s="2">
        <v>6</v>
      </c>
      <c r="J1614" s="2">
        <v>0</v>
      </c>
      <c r="K1614" s="2">
        <v>12</v>
      </c>
      <c r="L1614" s="2">
        <v>12</v>
      </c>
      <c r="M1614" s="2">
        <v>0</v>
      </c>
      <c r="N1614" t="s">
        <v>22</v>
      </c>
      <c r="O1614" s="2">
        <v>1</v>
      </c>
      <c r="P1614" t="s">
        <v>29</v>
      </c>
      <c r="Q1614" t="s">
        <v>24</v>
      </c>
      <c r="R1614" t="s">
        <v>22</v>
      </c>
    </row>
    <row r="1615" spans="1:18">
      <c r="A1615" s="2">
        <v>126291</v>
      </c>
      <c r="B1615" t="s">
        <v>17</v>
      </c>
      <c r="C1615" t="s">
        <v>18</v>
      </c>
      <c r="D1615" t="s">
        <v>4004</v>
      </c>
      <c r="E1615" t="s">
        <v>263</v>
      </c>
      <c r="F1615" t="s">
        <v>250</v>
      </c>
      <c r="G1615" t="s">
        <v>2765</v>
      </c>
      <c r="H1615" s="2">
        <v>6</v>
      </c>
      <c r="I1615" s="2">
        <v>6</v>
      </c>
      <c r="J1615" s="2">
        <v>0</v>
      </c>
      <c r="K1615" s="2">
        <v>12</v>
      </c>
      <c r="L1615" s="2">
        <v>12</v>
      </c>
      <c r="M1615" s="2">
        <v>0</v>
      </c>
      <c r="N1615" t="s">
        <v>22</v>
      </c>
      <c r="O1615" s="2">
        <v>1</v>
      </c>
      <c r="P1615" t="s">
        <v>29</v>
      </c>
      <c r="Q1615" t="s">
        <v>24</v>
      </c>
      <c r="R1615" t="s">
        <v>22</v>
      </c>
    </row>
    <row r="1616" spans="1:18">
      <c r="A1616" s="2">
        <v>124642</v>
      </c>
      <c r="B1616" t="s">
        <v>17</v>
      </c>
      <c r="C1616" t="s">
        <v>18</v>
      </c>
      <c r="D1616" t="s">
        <v>4051</v>
      </c>
      <c r="E1616" t="s">
        <v>2086</v>
      </c>
      <c r="F1616" t="s">
        <v>2614</v>
      </c>
      <c r="G1616" t="s">
        <v>4052</v>
      </c>
      <c r="H1616" s="2">
        <v>6</v>
      </c>
      <c r="I1616" s="2">
        <v>6</v>
      </c>
      <c r="J1616" s="2">
        <v>0</v>
      </c>
      <c r="K1616" s="2">
        <v>12</v>
      </c>
      <c r="L1616" s="2">
        <v>12</v>
      </c>
      <c r="M1616" s="2">
        <v>0</v>
      </c>
      <c r="N1616" t="s">
        <v>22</v>
      </c>
      <c r="O1616" s="2">
        <v>1</v>
      </c>
      <c r="P1616" t="s">
        <v>29</v>
      </c>
      <c r="Q1616" t="s">
        <v>24</v>
      </c>
      <c r="R1616" t="s">
        <v>22</v>
      </c>
    </row>
    <row r="1617" spans="1:18">
      <c r="A1617" s="2">
        <v>126758</v>
      </c>
      <c r="B1617" t="s">
        <v>17</v>
      </c>
      <c r="C1617" t="s">
        <v>18</v>
      </c>
      <c r="D1617" t="s">
        <v>4082</v>
      </c>
      <c r="E1617" t="s">
        <v>392</v>
      </c>
      <c r="F1617" t="s">
        <v>200</v>
      </c>
      <c r="G1617" t="s">
        <v>4083</v>
      </c>
      <c r="H1617" s="2">
        <v>6</v>
      </c>
      <c r="I1617" s="2">
        <v>6</v>
      </c>
      <c r="J1617" s="2">
        <v>0</v>
      </c>
      <c r="K1617" s="2">
        <v>12</v>
      </c>
      <c r="L1617" s="2">
        <v>12</v>
      </c>
      <c r="M1617" s="2">
        <v>0</v>
      </c>
      <c r="N1617" t="s">
        <v>22</v>
      </c>
      <c r="O1617" s="2">
        <v>1</v>
      </c>
      <c r="P1617" t="s">
        <v>29</v>
      </c>
      <c r="Q1617" t="s">
        <v>24</v>
      </c>
      <c r="R1617" t="s">
        <v>22</v>
      </c>
    </row>
    <row r="1618" spans="1:18">
      <c r="A1618" s="2">
        <v>129741</v>
      </c>
      <c r="B1618" t="s">
        <v>17</v>
      </c>
      <c r="C1618" t="s">
        <v>18</v>
      </c>
      <c r="D1618" t="s">
        <v>4257</v>
      </c>
      <c r="E1618" t="s">
        <v>590</v>
      </c>
      <c r="F1618" t="s">
        <v>176</v>
      </c>
      <c r="G1618" t="s">
        <v>4258</v>
      </c>
      <c r="H1618" s="2">
        <v>6</v>
      </c>
      <c r="I1618" s="2">
        <v>6</v>
      </c>
      <c r="J1618" s="2">
        <v>0</v>
      </c>
      <c r="K1618" s="2">
        <v>12</v>
      </c>
      <c r="L1618" s="2">
        <v>12</v>
      </c>
      <c r="M1618" s="2">
        <v>0</v>
      </c>
      <c r="N1618" t="s">
        <v>22</v>
      </c>
      <c r="O1618" s="2">
        <v>1</v>
      </c>
      <c r="P1618" t="s">
        <v>29</v>
      </c>
      <c r="Q1618" t="s">
        <v>24</v>
      </c>
      <c r="R1618" t="s">
        <v>22</v>
      </c>
    </row>
    <row r="1619" spans="1:18">
      <c r="A1619" s="2">
        <v>124498</v>
      </c>
      <c r="B1619" t="s">
        <v>17</v>
      </c>
      <c r="C1619" t="s">
        <v>18</v>
      </c>
      <c r="D1619" t="s">
        <v>4382</v>
      </c>
      <c r="E1619" t="s">
        <v>170</v>
      </c>
      <c r="F1619" t="s">
        <v>497</v>
      </c>
      <c r="G1619" t="s">
        <v>2320</v>
      </c>
      <c r="H1619" s="2">
        <v>6</v>
      </c>
      <c r="I1619" s="2">
        <v>6</v>
      </c>
      <c r="J1619" s="2">
        <v>0</v>
      </c>
      <c r="K1619" s="2">
        <v>12</v>
      </c>
      <c r="L1619" s="2">
        <v>12</v>
      </c>
      <c r="M1619" s="2">
        <v>0</v>
      </c>
      <c r="N1619" t="s">
        <v>22</v>
      </c>
      <c r="O1619" s="2">
        <v>1</v>
      </c>
      <c r="P1619" t="s">
        <v>29</v>
      </c>
      <c r="Q1619" t="s">
        <v>24</v>
      </c>
      <c r="R1619" t="s">
        <v>22</v>
      </c>
    </row>
    <row r="1620" spans="1:18">
      <c r="A1620" s="2">
        <v>124643</v>
      </c>
      <c r="B1620" t="s">
        <v>17</v>
      </c>
      <c r="C1620" t="s">
        <v>18</v>
      </c>
      <c r="D1620" t="s">
        <v>4431</v>
      </c>
      <c r="E1620" t="s">
        <v>37</v>
      </c>
      <c r="F1620" t="s">
        <v>470</v>
      </c>
      <c r="G1620" t="s">
        <v>4432</v>
      </c>
      <c r="H1620" s="2">
        <v>6</v>
      </c>
      <c r="I1620" s="2">
        <v>6</v>
      </c>
      <c r="J1620" s="2">
        <v>0</v>
      </c>
      <c r="K1620" s="2">
        <v>12</v>
      </c>
      <c r="L1620" s="2">
        <v>12</v>
      </c>
      <c r="M1620" s="2">
        <v>0</v>
      </c>
      <c r="N1620" t="s">
        <v>22</v>
      </c>
      <c r="O1620" s="2">
        <v>1</v>
      </c>
      <c r="P1620" t="s">
        <v>29</v>
      </c>
      <c r="Q1620" t="s">
        <v>24</v>
      </c>
      <c r="R1620" t="s">
        <v>22</v>
      </c>
    </row>
    <row r="1621" spans="1:18">
      <c r="A1621" s="2">
        <v>124506</v>
      </c>
      <c r="B1621" t="s">
        <v>17</v>
      </c>
      <c r="C1621" t="s">
        <v>18</v>
      </c>
      <c r="D1621" t="s">
        <v>4433</v>
      </c>
      <c r="E1621" t="s">
        <v>37</v>
      </c>
      <c r="F1621" t="s">
        <v>168</v>
      </c>
      <c r="G1621" t="s">
        <v>4434</v>
      </c>
      <c r="H1621" s="2">
        <v>6</v>
      </c>
      <c r="I1621" s="2">
        <v>6</v>
      </c>
      <c r="J1621" s="2">
        <v>0</v>
      </c>
      <c r="K1621" s="2">
        <v>12</v>
      </c>
      <c r="L1621" s="2">
        <v>12</v>
      </c>
      <c r="M1621" s="2">
        <v>0</v>
      </c>
      <c r="N1621" t="s">
        <v>22</v>
      </c>
      <c r="O1621" s="2">
        <v>1</v>
      </c>
      <c r="P1621" t="s">
        <v>29</v>
      </c>
      <c r="Q1621" t="s">
        <v>24</v>
      </c>
      <c r="R1621" t="s">
        <v>22</v>
      </c>
    </row>
    <row r="1622" spans="1:18">
      <c r="A1622" s="2">
        <v>130914</v>
      </c>
      <c r="B1622" t="s">
        <v>17</v>
      </c>
      <c r="C1622" t="s">
        <v>18</v>
      </c>
      <c r="D1622" s="2">
        <v>2350487126</v>
      </c>
      <c r="E1622" t="s">
        <v>495</v>
      </c>
      <c r="F1622" t="s">
        <v>1347</v>
      </c>
      <c r="G1622" t="s">
        <v>4461</v>
      </c>
      <c r="H1622" s="2">
        <v>6</v>
      </c>
      <c r="I1622" s="2">
        <v>6</v>
      </c>
      <c r="J1622" s="2">
        <v>0</v>
      </c>
      <c r="K1622" s="2">
        <v>12</v>
      </c>
      <c r="L1622" s="2">
        <v>12</v>
      </c>
      <c r="M1622" s="2">
        <v>0</v>
      </c>
      <c r="N1622" t="s">
        <v>22</v>
      </c>
      <c r="O1622" s="2">
        <v>1</v>
      </c>
      <c r="P1622" t="s">
        <v>29</v>
      </c>
      <c r="Q1622" t="s">
        <v>24</v>
      </c>
      <c r="R1622" t="s">
        <v>22</v>
      </c>
    </row>
    <row r="1623" spans="1:18">
      <c r="A1623" s="2">
        <v>124664</v>
      </c>
      <c r="B1623" t="s">
        <v>17</v>
      </c>
      <c r="C1623" t="s">
        <v>18</v>
      </c>
      <c r="D1623" t="s">
        <v>4507</v>
      </c>
      <c r="E1623" t="s">
        <v>40</v>
      </c>
      <c r="F1623" t="s">
        <v>80</v>
      </c>
      <c r="G1623" t="s">
        <v>4508</v>
      </c>
      <c r="H1623" s="2">
        <v>6</v>
      </c>
      <c r="I1623" s="2">
        <v>6</v>
      </c>
      <c r="J1623" s="2">
        <v>0</v>
      </c>
      <c r="K1623" s="2">
        <v>12</v>
      </c>
      <c r="L1623" s="2">
        <v>12</v>
      </c>
      <c r="M1623" s="2">
        <v>0</v>
      </c>
      <c r="N1623" t="s">
        <v>22</v>
      </c>
      <c r="O1623" s="2">
        <v>1</v>
      </c>
      <c r="P1623" t="s">
        <v>29</v>
      </c>
      <c r="Q1623" t="s">
        <v>24</v>
      </c>
      <c r="R1623" t="s">
        <v>22</v>
      </c>
    </row>
    <row r="1624" spans="1:18">
      <c r="A1624" s="2">
        <v>125422</v>
      </c>
      <c r="B1624" t="s">
        <v>17</v>
      </c>
      <c r="C1624" t="s">
        <v>18</v>
      </c>
      <c r="D1624" t="s">
        <v>4509</v>
      </c>
      <c r="E1624" t="s">
        <v>865</v>
      </c>
      <c r="F1624" t="s">
        <v>2120</v>
      </c>
      <c r="G1624" t="s">
        <v>198</v>
      </c>
      <c r="H1624" s="2">
        <v>6</v>
      </c>
      <c r="I1624" s="2">
        <v>6</v>
      </c>
      <c r="J1624" s="2">
        <v>0</v>
      </c>
      <c r="K1624" s="2">
        <v>12</v>
      </c>
      <c r="L1624" s="2">
        <v>12</v>
      </c>
      <c r="M1624" s="2">
        <v>0</v>
      </c>
      <c r="N1624" t="s">
        <v>22</v>
      </c>
      <c r="O1624" s="2">
        <v>1</v>
      </c>
      <c r="P1624" t="s">
        <v>29</v>
      </c>
      <c r="Q1624" t="s">
        <v>24</v>
      </c>
      <c r="R1624" t="s">
        <v>22</v>
      </c>
    </row>
    <row r="1625" spans="1:18">
      <c r="A1625" s="2">
        <v>124888</v>
      </c>
      <c r="B1625" t="s">
        <v>17</v>
      </c>
      <c r="C1625" t="s">
        <v>18</v>
      </c>
      <c r="D1625" t="s">
        <v>4510</v>
      </c>
      <c r="E1625" t="s">
        <v>1409</v>
      </c>
      <c r="F1625" t="s">
        <v>4511</v>
      </c>
      <c r="G1625" t="s">
        <v>4512</v>
      </c>
      <c r="H1625" s="2">
        <v>6</v>
      </c>
      <c r="I1625" s="2">
        <v>6</v>
      </c>
      <c r="J1625" s="2">
        <v>0</v>
      </c>
      <c r="K1625" s="2">
        <v>12</v>
      </c>
      <c r="L1625" s="2">
        <v>12</v>
      </c>
      <c r="M1625" s="2">
        <v>0</v>
      </c>
      <c r="N1625" t="s">
        <v>22</v>
      </c>
      <c r="O1625" s="2">
        <v>1</v>
      </c>
      <c r="P1625" t="s">
        <v>29</v>
      </c>
      <c r="Q1625" t="s">
        <v>24</v>
      </c>
      <c r="R1625" t="s">
        <v>22</v>
      </c>
    </row>
    <row r="1626" spans="1:18">
      <c r="A1626" s="2">
        <v>124530</v>
      </c>
      <c r="B1626" t="s">
        <v>17</v>
      </c>
      <c r="C1626" t="s">
        <v>18</v>
      </c>
      <c r="D1626" t="s">
        <v>4513</v>
      </c>
      <c r="E1626" t="s">
        <v>3063</v>
      </c>
      <c r="F1626" t="s">
        <v>644</v>
      </c>
      <c r="G1626" t="s">
        <v>4514</v>
      </c>
      <c r="H1626" s="2">
        <v>6</v>
      </c>
      <c r="I1626" s="2">
        <v>6</v>
      </c>
      <c r="J1626" s="2">
        <v>0</v>
      </c>
      <c r="K1626" s="2">
        <v>12</v>
      </c>
      <c r="L1626" s="2">
        <v>12</v>
      </c>
      <c r="M1626" s="2">
        <v>0</v>
      </c>
      <c r="N1626" t="s">
        <v>22</v>
      </c>
      <c r="O1626" s="2">
        <v>1</v>
      </c>
      <c r="P1626" t="s">
        <v>29</v>
      </c>
      <c r="Q1626" t="s">
        <v>24</v>
      </c>
      <c r="R1626" t="s">
        <v>22</v>
      </c>
    </row>
    <row r="1627" spans="1:18">
      <c r="A1627" s="2">
        <v>124675</v>
      </c>
      <c r="B1627" t="s">
        <v>17</v>
      </c>
      <c r="C1627" t="s">
        <v>18</v>
      </c>
      <c r="D1627" t="s">
        <v>4515</v>
      </c>
      <c r="E1627" t="s">
        <v>80</v>
      </c>
      <c r="F1627" t="s">
        <v>37</v>
      </c>
      <c r="G1627" t="s">
        <v>4516</v>
      </c>
      <c r="H1627" s="2">
        <v>6</v>
      </c>
      <c r="I1627" s="2">
        <v>6</v>
      </c>
      <c r="J1627" s="2">
        <v>0</v>
      </c>
      <c r="K1627" s="2">
        <v>12</v>
      </c>
      <c r="L1627" s="2">
        <v>12</v>
      </c>
      <c r="M1627" s="2">
        <v>0</v>
      </c>
      <c r="N1627" t="s">
        <v>22</v>
      </c>
      <c r="O1627" s="2">
        <v>1</v>
      </c>
      <c r="P1627" t="s">
        <v>29</v>
      </c>
      <c r="Q1627" t="s">
        <v>24</v>
      </c>
      <c r="R1627" t="s">
        <v>22</v>
      </c>
    </row>
    <row r="1628" spans="1:18">
      <c r="A1628" s="2">
        <v>124635</v>
      </c>
      <c r="B1628" t="s">
        <v>17</v>
      </c>
      <c r="C1628" t="s">
        <v>18</v>
      </c>
      <c r="D1628" t="s">
        <v>4517</v>
      </c>
      <c r="E1628" t="s">
        <v>2177</v>
      </c>
      <c r="F1628" t="s">
        <v>865</v>
      </c>
      <c r="G1628" t="s">
        <v>4518</v>
      </c>
      <c r="H1628" s="2">
        <v>6</v>
      </c>
      <c r="I1628" s="2">
        <v>6</v>
      </c>
      <c r="J1628" s="2">
        <v>0</v>
      </c>
      <c r="K1628" s="2">
        <v>12</v>
      </c>
      <c r="L1628" s="2">
        <v>12</v>
      </c>
      <c r="M1628" s="2">
        <v>0</v>
      </c>
      <c r="N1628" t="s">
        <v>22</v>
      </c>
      <c r="O1628" s="2">
        <v>1</v>
      </c>
      <c r="P1628" t="s">
        <v>29</v>
      </c>
      <c r="Q1628" t="s">
        <v>24</v>
      </c>
      <c r="R1628" t="s">
        <v>22</v>
      </c>
    </row>
    <row r="1629" spans="1:18">
      <c r="A1629" s="2">
        <v>124047</v>
      </c>
      <c r="B1629" t="s">
        <v>17</v>
      </c>
      <c r="C1629" t="s">
        <v>18</v>
      </c>
      <c r="D1629" t="s">
        <v>4519</v>
      </c>
      <c r="E1629" t="s">
        <v>573</v>
      </c>
      <c r="F1629" t="s">
        <v>936</v>
      </c>
      <c r="G1629" t="s">
        <v>4520</v>
      </c>
      <c r="H1629" s="2">
        <v>6</v>
      </c>
      <c r="I1629" s="2">
        <v>6</v>
      </c>
      <c r="J1629" s="2">
        <v>0</v>
      </c>
      <c r="K1629" s="2">
        <v>12</v>
      </c>
      <c r="L1629" s="2">
        <v>12</v>
      </c>
      <c r="M1629" s="2">
        <v>0</v>
      </c>
      <c r="N1629" t="s">
        <v>22</v>
      </c>
      <c r="O1629" s="2">
        <v>1</v>
      </c>
      <c r="P1629" t="s">
        <v>29</v>
      </c>
      <c r="Q1629" t="s">
        <v>24</v>
      </c>
      <c r="R1629" t="s">
        <v>22</v>
      </c>
    </row>
    <row r="1630" spans="1:18">
      <c r="A1630" s="2">
        <v>124442</v>
      </c>
      <c r="B1630" t="s">
        <v>17</v>
      </c>
      <c r="C1630" t="s">
        <v>18</v>
      </c>
      <c r="D1630" t="s">
        <v>4521</v>
      </c>
      <c r="E1630" t="s">
        <v>637</v>
      </c>
      <c r="F1630" t="s">
        <v>139</v>
      </c>
      <c r="G1630" t="s">
        <v>4522</v>
      </c>
      <c r="H1630" s="2">
        <v>6</v>
      </c>
      <c r="I1630" s="2">
        <v>6</v>
      </c>
      <c r="J1630" s="2">
        <v>0</v>
      </c>
      <c r="K1630" s="2">
        <v>12</v>
      </c>
      <c r="L1630" s="2">
        <v>12</v>
      </c>
      <c r="M1630" s="2">
        <v>0</v>
      </c>
      <c r="N1630" t="s">
        <v>22</v>
      </c>
      <c r="O1630" s="2">
        <v>1</v>
      </c>
      <c r="P1630" t="s">
        <v>29</v>
      </c>
      <c r="Q1630" t="s">
        <v>24</v>
      </c>
      <c r="R1630" t="s">
        <v>22</v>
      </c>
    </row>
    <row r="1631" spans="1:18">
      <c r="A1631" s="2">
        <v>125876</v>
      </c>
      <c r="B1631" t="s">
        <v>17</v>
      </c>
      <c r="C1631" t="s">
        <v>18</v>
      </c>
      <c r="D1631" t="s">
        <v>4523</v>
      </c>
      <c r="E1631" t="s">
        <v>97</v>
      </c>
      <c r="F1631" t="s">
        <v>217</v>
      </c>
      <c r="G1631" t="s">
        <v>1885</v>
      </c>
      <c r="H1631" s="2">
        <v>6</v>
      </c>
      <c r="I1631" s="2">
        <v>6</v>
      </c>
      <c r="J1631" s="2">
        <v>0</v>
      </c>
      <c r="K1631" s="2">
        <v>12</v>
      </c>
      <c r="L1631" s="2">
        <v>12</v>
      </c>
      <c r="M1631" s="2">
        <v>0</v>
      </c>
      <c r="N1631" t="s">
        <v>22</v>
      </c>
      <c r="O1631" s="2">
        <v>1</v>
      </c>
      <c r="P1631" t="s">
        <v>29</v>
      </c>
      <c r="Q1631" t="s">
        <v>24</v>
      </c>
      <c r="R1631" t="s">
        <v>22</v>
      </c>
    </row>
    <row r="1632" spans="1:18">
      <c r="A1632" s="2">
        <v>125841</v>
      </c>
      <c r="B1632" t="s">
        <v>17</v>
      </c>
      <c r="C1632" t="s">
        <v>18</v>
      </c>
      <c r="D1632" t="s">
        <v>4524</v>
      </c>
      <c r="E1632" t="s">
        <v>232</v>
      </c>
      <c r="F1632" t="s">
        <v>63</v>
      </c>
      <c r="G1632" t="s">
        <v>4525</v>
      </c>
      <c r="H1632" s="2">
        <v>6</v>
      </c>
      <c r="I1632" s="2">
        <v>6</v>
      </c>
      <c r="J1632" s="2">
        <v>0</v>
      </c>
      <c r="K1632" s="2">
        <v>12</v>
      </c>
      <c r="L1632" s="2">
        <v>12</v>
      </c>
      <c r="M1632" s="2">
        <v>0</v>
      </c>
      <c r="N1632" t="s">
        <v>22</v>
      </c>
      <c r="O1632" s="2">
        <v>1</v>
      </c>
      <c r="P1632" t="s">
        <v>29</v>
      </c>
      <c r="Q1632" t="s">
        <v>24</v>
      </c>
      <c r="R1632" t="s">
        <v>22</v>
      </c>
    </row>
    <row r="1633" spans="1:18">
      <c r="A1633" s="2">
        <v>125323</v>
      </c>
      <c r="B1633" t="s">
        <v>17</v>
      </c>
      <c r="C1633" t="s">
        <v>18</v>
      </c>
      <c r="D1633" t="s">
        <v>4526</v>
      </c>
      <c r="E1633" t="s">
        <v>614</v>
      </c>
      <c r="F1633" t="s">
        <v>887</v>
      </c>
      <c r="G1633" t="s">
        <v>4527</v>
      </c>
      <c r="H1633" s="2">
        <v>6</v>
      </c>
      <c r="I1633" s="2">
        <v>6</v>
      </c>
      <c r="J1633" s="2">
        <v>0</v>
      </c>
      <c r="K1633" s="2">
        <v>12</v>
      </c>
      <c r="L1633" s="2">
        <v>12</v>
      </c>
      <c r="M1633" s="2">
        <v>0</v>
      </c>
      <c r="N1633" t="s">
        <v>22</v>
      </c>
      <c r="O1633" s="2">
        <v>1</v>
      </c>
      <c r="P1633" t="s">
        <v>29</v>
      </c>
      <c r="Q1633" t="s">
        <v>24</v>
      </c>
      <c r="R1633" t="s">
        <v>22</v>
      </c>
    </row>
    <row r="1634" spans="1:18">
      <c r="A1634" s="2">
        <v>125313</v>
      </c>
      <c r="B1634" t="s">
        <v>17</v>
      </c>
      <c r="C1634" t="s">
        <v>18</v>
      </c>
      <c r="D1634" t="s">
        <v>4528</v>
      </c>
      <c r="E1634" t="s">
        <v>40</v>
      </c>
      <c r="F1634" t="s">
        <v>41</v>
      </c>
      <c r="G1634" t="s">
        <v>4529</v>
      </c>
      <c r="H1634" s="2">
        <v>6</v>
      </c>
      <c r="I1634" s="2">
        <v>6</v>
      </c>
      <c r="J1634" s="2">
        <v>0</v>
      </c>
      <c r="K1634" s="2">
        <v>12</v>
      </c>
      <c r="L1634" s="2">
        <v>12</v>
      </c>
      <c r="M1634" s="2">
        <v>0</v>
      </c>
      <c r="N1634" t="s">
        <v>22</v>
      </c>
      <c r="O1634" s="2">
        <v>1</v>
      </c>
      <c r="P1634" t="s">
        <v>29</v>
      </c>
      <c r="Q1634" t="s">
        <v>24</v>
      </c>
      <c r="R1634" t="s">
        <v>22</v>
      </c>
    </row>
    <row r="1635" spans="1:18">
      <c r="A1635" s="2">
        <v>124177</v>
      </c>
      <c r="B1635" t="s">
        <v>17</v>
      </c>
      <c r="C1635" t="s">
        <v>18</v>
      </c>
      <c r="D1635" t="s">
        <v>4577</v>
      </c>
      <c r="E1635" t="s">
        <v>264</v>
      </c>
      <c r="F1635" t="s">
        <v>573</v>
      </c>
      <c r="G1635" t="s">
        <v>4578</v>
      </c>
      <c r="H1635" s="2">
        <v>6</v>
      </c>
      <c r="I1635" s="2">
        <v>6</v>
      </c>
      <c r="J1635" s="2">
        <v>0</v>
      </c>
      <c r="K1635" s="2">
        <v>12</v>
      </c>
      <c r="L1635" s="2">
        <v>12</v>
      </c>
      <c r="M1635" s="2">
        <v>0</v>
      </c>
      <c r="N1635" t="s">
        <v>22</v>
      </c>
      <c r="O1635" s="2">
        <v>1</v>
      </c>
      <c r="P1635" t="s">
        <v>29</v>
      </c>
      <c r="Q1635" t="s">
        <v>24</v>
      </c>
      <c r="R1635" t="s">
        <v>22</v>
      </c>
    </row>
    <row r="1636" spans="1:18">
      <c r="A1636" s="2">
        <v>124439</v>
      </c>
      <c r="B1636" t="s">
        <v>17</v>
      </c>
      <c r="C1636" t="s">
        <v>18</v>
      </c>
      <c r="D1636" t="s">
        <v>4581</v>
      </c>
      <c r="E1636" t="s">
        <v>19</v>
      </c>
      <c r="F1636" t="s">
        <v>235</v>
      </c>
      <c r="G1636" t="s">
        <v>4582</v>
      </c>
      <c r="H1636" s="2">
        <v>6</v>
      </c>
      <c r="I1636" s="2">
        <v>6</v>
      </c>
      <c r="J1636" s="2">
        <v>0</v>
      </c>
      <c r="K1636" s="2">
        <v>12</v>
      </c>
      <c r="L1636" s="2">
        <v>12</v>
      </c>
      <c r="M1636" s="2">
        <v>0</v>
      </c>
      <c r="N1636" t="s">
        <v>22</v>
      </c>
      <c r="O1636" s="2">
        <v>1</v>
      </c>
      <c r="P1636" t="s">
        <v>29</v>
      </c>
      <c r="Q1636" t="s">
        <v>24</v>
      </c>
      <c r="R1636" t="s">
        <v>22</v>
      </c>
    </row>
    <row r="1637" spans="1:18">
      <c r="A1637" s="2">
        <v>123932</v>
      </c>
      <c r="B1637" t="s">
        <v>17</v>
      </c>
      <c r="C1637" t="s">
        <v>18</v>
      </c>
      <c r="D1637" t="s">
        <v>4594</v>
      </c>
      <c r="E1637" t="s">
        <v>4595</v>
      </c>
      <c r="F1637" t="s">
        <v>284</v>
      </c>
      <c r="G1637" t="s">
        <v>4596</v>
      </c>
      <c r="H1637" s="2">
        <v>6</v>
      </c>
      <c r="I1637" s="2">
        <v>6</v>
      </c>
      <c r="J1637" s="2">
        <v>0</v>
      </c>
      <c r="K1637" s="2">
        <v>12</v>
      </c>
      <c r="L1637" s="2">
        <v>12</v>
      </c>
      <c r="M1637" s="2">
        <v>0</v>
      </c>
      <c r="N1637" t="s">
        <v>22</v>
      </c>
      <c r="O1637" s="2">
        <v>1</v>
      </c>
      <c r="P1637" t="s">
        <v>29</v>
      </c>
      <c r="Q1637" t="s">
        <v>24</v>
      </c>
      <c r="R1637" t="s">
        <v>22</v>
      </c>
    </row>
    <row r="1638" spans="1:18">
      <c r="A1638" s="2">
        <v>125359</v>
      </c>
      <c r="B1638" t="s">
        <v>17</v>
      </c>
      <c r="C1638" t="s">
        <v>18</v>
      </c>
      <c r="D1638" t="s">
        <v>4598</v>
      </c>
      <c r="E1638" t="s">
        <v>113</v>
      </c>
      <c r="F1638" t="s">
        <v>4466</v>
      </c>
      <c r="G1638" t="s">
        <v>265</v>
      </c>
      <c r="H1638" s="2">
        <v>6</v>
      </c>
      <c r="I1638" s="2">
        <v>6</v>
      </c>
      <c r="J1638" s="2">
        <v>0</v>
      </c>
      <c r="K1638" s="2">
        <v>12</v>
      </c>
      <c r="L1638" s="2">
        <v>12</v>
      </c>
      <c r="M1638" s="2">
        <v>0</v>
      </c>
      <c r="N1638" t="s">
        <v>22</v>
      </c>
      <c r="O1638" s="2">
        <v>1</v>
      </c>
      <c r="P1638" t="s">
        <v>29</v>
      </c>
      <c r="Q1638" t="s">
        <v>24</v>
      </c>
      <c r="R1638" t="s">
        <v>22</v>
      </c>
    </row>
    <row r="1639" spans="1:18">
      <c r="A1639" s="2">
        <v>129810</v>
      </c>
      <c r="B1639" t="s">
        <v>17</v>
      </c>
      <c r="C1639" t="s">
        <v>18</v>
      </c>
      <c r="D1639" t="s">
        <v>4670</v>
      </c>
      <c r="E1639" t="s">
        <v>41</v>
      </c>
      <c r="F1639" t="s">
        <v>1008</v>
      </c>
      <c r="G1639" t="s">
        <v>4671</v>
      </c>
      <c r="H1639" s="2">
        <v>6</v>
      </c>
      <c r="I1639" s="2">
        <v>6</v>
      </c>
      <c r="J1639" s="2">
        <v>0</v>
      </c>
      <c r="K1639" s="2">
        <v>12</v>
      </c>
      <c r="L1639" s="2">
        <v>12</v>
      </c>
      <c r="M1639" s="2">
        <v>0</v>
      </c>
      <c r="N1639" t="s">
        <v>22</v>
      </c>
      <c r="O1639" s="2">
        <v>1</v>
      </c>
      <c r="P1639" t="s">
        <v>29</v>
      </c>
      <c r="Q1639" t="s">
        <v>24</v>
      </c>
      <c r="R1639" t="s">
        <v>22</v>
      </c>
    </row>
    <row r="1640" spans="1:18">
      <c r="A1640" s="2">
        <v>129867</v>
      </c>
      <c r="B1640" t="s">
        <v>17</v>
      </c>
      <c r="C1640" t="s">
        <v>18</v>
      </c>
      <c r="D1640" t="s">
        <v>4672</v>
      </c>
      <c r="E1640" t="s">
        <v>1614</v>
      </c>
      <c r="F1640" t="s">
        <v>341</v>
      </c>
      <c r="G1640" t="s">
        <v>4673</v>
      </c>
      <c r="H1640" s="2">
        <v>6</v>
      </c>
      <c r="I1640" s="2">
        <v>6</v>
      </c>
      <c r="J1640" s="2">
        <v>0</v>
      </c>
      <c r="K1640" s="2">
        <v>12</v>
      </c>
      <c r="L1640" s="2">
        <v>12</v>
      </c>
      <c r="M1640" s="2">
        <v>0</v>
      </c>
      <c r="N1640" t="s">
        <v>22</v>
      </c>
      <c r="O1640" s="2">
        <v>1</v>
      </c>
      <c r="P1640" t="s">
        <v>29</v>
      </c>
      <c r="Q1640" t="s">
        <v>24</v>
      </c>
      <c r="R1640" t="s">
        <v>22</v>
      </c>
    </row>
    <row r="1641" spans="1:18">
      <c r="A1641" s="2">
        <v>126015</v>
      </c>
      <c r="B1641" t="s">
        <v>17</v>
      </c>
      <c r="C1641" t="s">
        <v>18</v>
      </c>
      <c r="D1641" t="s">
        <v>4674</v>
      </c>
      <c r="E1641" t="s">
        <v>4675</v>
      </c>
      <c r="F1641" t="s">
        <v>48</v>
      </c>
      <c r="G1641" t="s">
        <v>4676</v>
      </c>
      <c r="H1641" s="2">
        <v>6</v>
      </c>
      <c r="I1641" s="2">
        <v>6</v>
      </c>
      <c r="J1641" s="2">
        <v>0</v>
      </c>
      <c r="K1641" s="2">
        <v>12</v>
      </c>
      <c r="L1641" s="2">
        <v>12</v>
      </c>
      <c r="M1641" s="2">
        <v>0</v>
      </c>
      <c r="N1641" t="s">
        <v>22</v>
      </c>
      <c r="O1641" s="2">
        <v>1</v>
      </c>
      <c r="P1641" t="s">
        <v>29</v>
      </c>
      <c r="Q1641" t="s">
        <v>24</v>
      </c>
      <c r="R1641" t="s">
        <v>22</v>
      </c>
    </row>
    <row r="1642" spans="1:18">
      <c r="A1642" s="2">
        <v>125591</v>
      </c>
      <c r="B1642" t="s">
        <v>17</v>
      </c>
      <c r="C1642" t="s">
        <v>18</v>
      </c>
      <c r="D1642" t="s">
        <v>4677</v>
      </c>
      <c r="E1642" t="s">
        <v>1201</v>
      </c>
      <c r="F1642" t="s">
        <v>97</v>
      </c>
      <c r="G1642" t="s">
        <v>4678</v>
      </c>
      <c r="H1642" s="2">
        <v>6</v>
      </c>
      <c r="I1642" s="2">
        <v>6</v>
      </c>
      <c r="J1642" s="2">
        <v>0</v>
      </c>
      <c r="K1642" s="2">
        <v>12</v>
      </c>
      <c r="L1642" s="2">
        <v>12</v>
      </c>
      <c r="M1642" s="2">
        <v>0</v>
      </c>
      <c r="N1642" t="s">
        <v>22</v>
      </c>
      <c r="O1642" s="2">
        <v>1</v>
      </c>
      <c r="P1642" t="s">
        <v>29</v>
      </c>
      <c r="Q1642" t="s">
        <v>24</v>
      </c>
      <c r="R1642" t="s">
        <v>22</v>
      </c>
    </row>
    <row r="1643" spans="1:18">
      <c r="A1643" s="2">
        <v>101892</v>
      </c>
      <c r="B1643" t="s">
        <v>17</v>
      </c>
      <c r="C1643" t="s">
        <v>18</v>
      </c>
      <c r="D1643" t="s">
        <v>4684</v>
      </c>
      <c r="E1643" t="s">
        <v>447</v>
      </c>
      <c r="F1643" t="s">
        <v>965</v>
      </c>
      <c r="G1643" t="s">
        <v>903</v>
      </c>
      <c r="H1643" s="2">
        <v>6</v>
      </c>
      <c r="I1643" s="2">
        <v>6</v>
      </c>
      <c r="J1643" s="2">
        <v>0</v>
      </c>
      <c r="K1643" s="2">
        <v>12</v>
      </c>
      <c r="L1643" s="2">
        <v>12</v>
      </c>
      <c r="M1643" s="2">
        <v>0</v>
      </c>
      <c r="N1643" t="s">
        <v>22</v>
      </c>
      <c r="O1643" s="2">
        <v>1</v>
      </c>
      <c r="P1643" t="s">
        <v>29</v>
      </c>
      <c r="Q1643" t="s">
        <v>24</v>
      </c>
      <c r="R1643" t="s">
        <v>22</v>
      </c>
    </row>
    <row r="1644" spans="1:18">
      <c r="A1644" s="2">
        <v>123675</v>
      </c>
      <c r="B1644" t="s">
        <v>17</v>
      </c>
      <c r="C1644" t="s">
        <v>18</v>
      </c>
      <c r="D1644" t="s">
        <v>4694</v>
      </c>
      <c r="E1644" t="s">
        <v>553</v>
      </c>
      <c r="F1644" t="s">
        <v>382</v>
      </c>
      <c r="G1644" t="s">
        <v>4695</v>
      </c>
      <c r="H1644" s="2">
        <v>6</v>
      </c>
      <c r="I1644" s="2">
        <v>6</v>
      </c>
      <c r="J1644" s="2">
        <v>0</v>
      </c>
      <c r="K1644" s="2">
        <v>12</v>
      </c>
      <c r="L1644" s="2">
        <v>12</v>
      </c>
      <c r="M1644" s="2">
        <v>0</v>
      </c>
      <c r="N1644" t="s">
        <v>22</v>
      </c>
      <c r="O1644" s="2">
        <v>1</v>
      </c>
      <c r="P1644" t="s">
        <v>29</v>
      </c>
      <c r="Q1644" t="s">
        <v>24</v>
      </c>
      <c r="R1644" t="s">
        <v>22</v>
      </c>
    </row>
    <row r="1645" spans="1:18">
      <c r="A1645" s="2">
        <v>123728</v>
      </c>
      <c r="B1645" t="s">
        <v>17</v>
      </c>
      <c r="C1645" t="s">
        <v>18</v>
      </c>
      <c r="D1645" t="s">
        <v>4710</v>
      </c>
      <c r="E1645" t="s">
        <v>31</v>
      </c>
      <c r="F1645" t="s">
        <v>264</v>
      </c>
      <c r="G1645" t="s">
        <v>4711</v>
      </c>
      <c r="H1645" s="2">
        <v>6</v>
      </c>
      <c r="I1645" s="2">
        <v>6</v>
      </c>
      <c r="J1645" s="2">
        <v>0</v>
      </c>
      <c r="K1645" s="2">
        <v>12</v>
      </c>
      <c r="L1645" s="2">
        <v>12</v>
      </c>
      <c r="M1645" s="2">
        <v>0</v>
      </c>
      <c r="N1645" t="s">
        <v>22</v>
      </c>
      <c r="O1645" s="2">
        <v>1</v>
      </c>
      <c r="P1645" t="s">
        <v>29</v>
      </c>
      <c r="Q1645" t="s">
        <v>24</v>
      </c>
      <c r="R1645" t="s">
        <v>22</v>
      </c>
    </row>
    <row r="1646" spans="1:18">
      <c r="A1646" s="2">
        <v>123998</v>
      </c>
      <c r="B1646" t="s">
        <v>17</v>
      </c>
      <c r="C1646" t="s">
        <v>18</v>
      </c>
      <c r="D1646" t="s">
        <v>4734</v>
      </c>
      <c r="E1646" t="s">
        <v>3173</v>
      </c>
      <c r="F1646" t="s">
        <v>169</v>
      </c>
      <c r="G1646" t="s">
        <v>4735</v>
      </c>
      <c r="H1646" s="2">
        <v>6</v>
      </c>
      <c r="I1646" s="2">
        <v>6</v>
      </c>
      <c r="J1646" s="2">
        <v>0</v>
      </c>
      <c r="K1646" s="2">
        <v>12</v>
      </c>
      <c r="L1646" s="2">
        <v>12</v>
      </c>
      <c r="M1646" s="2">
        <v>0</v>
      </c>
      <c r="N1646" t="s">
        <v>22</v>
      </c>
      <c r="O1646" s="2">
        <v>1</v>
      </c>
      <c r="P1646" t="s">
        <v>29</v>
      </c>
      <c r="Q1646" t="s">
        <v>24</v>
      </c>
      <c r="R1646" t="s">
        <v>22</v>
      </c>
    </row>
    <row r="1647" spans="1:18">
      <c r="A1647" s="2">
        <v>123939</v>
      </c>
      <c r="B1647" t="s">
        <v>17</v>
      </c>
      <c r="C1647" t="s">
        <v>18</v>
      </c>
      <c r="D1647" t="s">
        <v>4742</v>
      </c>
      <c r="E1647" t="s">
        <v>1220</v>
      </c>
      <c r="F1647" t="s">
        <v>398</v>
      </c>
      <c r="G1647" t="s">
        <v>4743</v>
      </c>
      <c r="H1647" s="2">
        <v>6</v>
      </c>
      <c r="I1647" s="2">
        <v>6</v>
      </c>
      <c r="J1647" s="2">
        <v>0</v>
      </c>
      <c r="K1647" s="2">
        <v>12</v>
      </c>
      <c r="L1647" s="2">
        <v>12</v>
      </c>
      <c r="M1647" s="2">
        <v>0</v>
      </c>
      <c r="N1647" t="s">
        <v>22</v>
      </c>
      <c r="O1647" s="2">
        <v>1</v>
      </c>
      <c r="P1647" t="s">
        <v>29</v>
      </c>
      <c r="Q1647" t="s">
        <v>24</v>
      </c>
      <c r="R1647" t="s">
        <v>22</v>
      </c>
    </row>
    <row r="1648" spans="1:18">
      <c r="A1648" s="2">
        <v>124158</v>
      </c>
      <c r="B1648" t="s">
        <v>17</v>
      </c>
      <c r="C1648" t="s">
        <v>18</v>
      </c>
      <c r="D1648" t="s">
        <v>4772</v>
      </c>
      <c r="E1648" t="s">
        <v>186</v>
      </c>
      <c r="F1648" t="s">
        <v>188</v>
      </c>
      <c r="G1648" t="s">
        <v>4773</v>
      </c>
      <c r="H1648" s="2">
        <v>6</v>
      </c>
      <c r="I1648" s="2">
        <v>6</v>
      </c>
      <c r="J1648" s="2">
        <v>0</v>
      </c>
      <c r="K1648" s="2">
        <v>12</v>
      </c>
      <c r="L1648" s="2">
        <v>12</v>
      </c>
      <c r="M1648" s="2">
        <v>0</v>
      </c>
      <c r="N1648" t="s">
        <v>22</v>
      </c>
      <c r="O1648" s="2">
        <v>1</v>
      </c>
      <c r="P1648" t="s">
        <v>29</v>
      </c>
      <c r="Q1648" t="s">
        <v>24</v>
      </c>
      <c r="R1648" t="s">
        <v>22</v>
      </c>
    </row>
    <row r="1649" spans="1:18">
      <c r="A1649" s="2">
        <v>124287</v>
      </c>
      <c r="B1649" t="s">
        <v>17</v>
      </c>
      <c r="C1649" t="s">
        <v>18</v>
      </c>
      <c r="D1649" t="s">
        <v>4794</v>
      </c>
      <c r="E1649" t="s">
        <v>3577</v>
      </c>
      <c r="F1649" t="s">
        <v>47</v>
      </c>
      <c r="G1649" t="s">
        <v>4795</v>
      </c>
      <c r="H1649" s="2">
        <v>6</v>
      </c>
      <c r="I1649" s="2">
        <v>6</v>
      </c>
      <c r="J1649" s="2">
        <v>0</v>
      </c>
      <c r="K1649" s="2">
        <v>12</v>
      </c>
      <c r="L1649" s="2">
        <v>12</v>
      </c>
      <c r="M1649" s="2">
        <v>0</v>
      </c>
      <c r="N1649" t="s">
        <v>22</v>
      </c>
      <c r="O1649" s="2">
        <v>1</v>
      </c>
      <c r="P1649" t="s">
        <v>29</v>
      </c>
      <c r="Q1649" t="s">
        <v>24</v>
      </c>
      <c r="R1649" t="s">
        <v>22</v>
      </c>
    </row>
    <row r="1650" spans="1:18">
      <c r="A1650" s="2">
        <v>124254</v>
      </c>
      <c r="B1650" t="s">
        <v>17</v>
      </c>
      <c r="C1650" t="s">
        <v>18</v>
      </c>
      <c r="D1650" t="s">
        <v>4796</v>
      </c>
      <c r="E1650" t="s">
        <v>1324</v>
      </c>
      <c r="F1650" t="s">
        <v>312</v>
      </c>
      <c r="G1650" t="s">
        <v>4797</v>
      </c>
      <c r="H1650" s="2">
        <v>6</v>
      </c>
      <c r="I1650" s="2">
        <v>6</v>
      </c>
      <c r="J1650" s="2">
        <v>0</v>
      </c>
      <c r="K1650" s="2">
        <v>12</v>
      </c>
      <c r="L1650" s="2">
        <v>12</v>
      </c>
      <c r="M1650" s="2">
        <v>0</v>
      </c>
      <c r="N1650" t="s">
        <v>22</v>
      </c>
      <c r="O1650" s="2">
        <v>1</v>
      </c>
      <c r="P1650" t="s">
        <v>29</v>
      </c>
      <c r="Q1650" t="s">
        <v>24</v>
      </c>
      <c r="R1650" t="s">
        <v>22</v>
      </c>
    </row>
    <row r="1651" spans="1:18">
      <c r="A1651" s="2">
        <v>124390</v>
      </c>
      <c r="B1651" t="s">
        <v>17</v>
      </c>
      <c r="C1651" t="s">
        <v>18</v>
      </c>
      <c r="D1651" t="s">
        <v>4809</v>
      </c>
      <c r="E1651" t="s">
        <v>358</v>
      </c>
      <c r="F1651" t="s">
        <v>166</v>
      </c>
      <c r="G1651" t="s">
        <v>2593</v>
      </c>
      <c r="H1651" s="2">
        <v>6</v>
      </c>
      <c r="I1651" s="2">
        <v>6</v>
      </c>
      <c r="J1651" s="2">
        <v>0</v>
      </c>
      <c r="K1651" s="2">
        <v>12</v>
      </c>
      <c r="L1651" s="2">
        <v>12</v>
      </c>
      <c r="M1651" s="2">
        <v>0</v>
      </c>
      <c r="N1651" t="s">
        <v>22</v>
      </c>
      <c r="O1651" s="2">
        <v>1</v>
      </c>
      <c r="P1651" t="s">
        <v>29</v>
      </c>
      <c r="Q1651" t="s">
        <v>24</v>
      </c>
      <c r="R1651" t="s">
        <v>22</v>
      </c>
    </row>
    <row r="1652" spans="1:18">
      <c r="A1652" s="2">
        <v>124388</v>
      </c>
      <c r="B1652" t="s">
        <v>17</v>
      </c>
      <c r="C1652" t="s">
        <v>18</v>
      </c>
      <c r="D1652" t="s">
        <v>4817</v>
      </c>
      <c r="E1652" t="s">
        <v>86</v>
      </c>
      <c r="F1652" t="s">
        <v>242</v>
      </c>
      <c r="G1652" t="s">
        <v>3921</v>
      </c>
      <c r="H1652" s="2">
        <v>6</v>
      </c>
      <c r="I1652" s="2">
        <v>6</v>
      </c>
      <c r="J1652" s="2">
        <v>0</v>
      </c>
      <c r="K1652" s="2">
        <v>12</v>
      </c>
      <c r="L1652" s="2">
        <v>12</v>
      </c>
      <c r="M1652" s="2">
        <v>0</v>
      </c>
      <c r="N1652" t="s">
        <v>22</v>
      </c>
      <c r="O1652" s="2">
        <v>1</v>
      </c>
      <c r="P1652" t="s">
        <v>29</v>
      </c>
      <c r="Q1652" t="s">
        <v>24</v>
      </c>
      <c r="R1652" t="s">
        <v>22</v>
      </c>
    </row>
    <row r="1653" spans="1:18">
      <c r="A1653" s="2">
        <v>124380</v>
      </c>
      <c r="B1653" t="s">
        <v>17</v>
      </c>
      <c r="C1653" t="s">
        <v>18</v>
      </c>
      <c r="D1653" t="s">
        <v>4823</v>
      </c>
      <c r="E1653" t="s">
        <v>118</v>
      </c>
      <c r="F1653" t="s">
        <v>949</v>
      </c>
      <c r="G1653" t="s">
        <v>4824</v>
      </c>
      <c r="H1653" s="2">
        <v>6</v>
      </c>
      <c r="I1653" s="2">
        <v>6</v>
      </c>
      <c r="J1653" s="2">
        <v>0</v>
      </c>
      <c r="K1653" s="2">
        <v>12</v>
      </c>
      <c r="L1653" s="2">
        <v>12</v>
      </c>
      <c r="M1653" s="2">
        <v>0</v>
      </c>
      <c r="N1653" t="s">
        <v>22</v>
      </c>
      <c r="O1653" s="2">
        <v>1</v>
      </c>
      <c r="P1653" t="s">
        <v>29</v>
      </c>
      <c r="Q1653" t="s">
        <v>24</v>
      </c>
      <c r="R1653" t="s">
        <v>22</v>
      </c>
    </row>
    <row r="1654" spans="1:18">
      <c r="A1654" s="2">
        <v>124539</v>
      </c>
      <c r="B1654" t="s">
        <v>17</v>
      </c>
      <c r="C1654" t="s">
        <v>18</v>
      </c>
      <c r="D1654" t="s">
        <v>4864</v>
      </c>
      <c r="E1654" t="s">
        <v>646</v>
      </c>
      <c r="F1654" t="s">
        <v>44</v>
      </c>
      <c r="G1654" t="s">
        <v>4865</v>
      </c>
      <c r="H1654" s="2">
        <v>6</v>
      </c>
      <c r="I1654" s="2">
        <v>6</v>
      </c>
      <c r="J1654" s="2">
        <v>0</v>
      </c>
      <c r="K1654" s="2">
        <v>12</v>
      </c>
      <c r="L1654" s="2">
        <v>12</v>
      </c>
      <c r="M1654" s="2">
        <v>0</v>
      </c>
      <c r="N1654" t="s">
        <v>22</v>
      </c>
      <c r="O1654" s="2">
        <v>1</v>
      </c>
      <c r="P1654" t="s">
        <v>29</v>
      </c>
      <c r="Q1654" t="s">
        <v>24</v>
      </c>
      <c r="R1654" t="s">
        <v>22</v>
      </c>
    </row>
    <row r="1655" spans="1:18">
      <c r="A1655" s="2">
        <v>124649</v>
      </c>
      <c r="B1655" t="s">
        <v>17</v>
      </c>
      <c r="C1655" t="s">
        <v>18</v>
      </c>
      <c r="D1655" t="s">
        <v>4885</v>
      </c>
      <c r="E1655" t="s">
        <v>2108</v>
      </c>
      <c r="F1655" t="s">
        <v>401</v>
      </c>
      <c r="G1655" t="s">
        <v>4886</v>
      </c>
      <c r="H1655" s="2">
        <v>6</v>
      </c>
      <c r="I1655" s="2">
        <v>6</v>
      </c>
      <c r="J1655" s="2">
        <v>0</v>
      </c>
      <c r="K1655" s="2">
        <v>12</v>
      </c>
      <c r="L1655" s="2">
        <v>12</v>
      </c>
      <c r="M1655" s="2">
        <v>0</v>
      </c>
      <c r="N1655" t="s">
        <v>22</v>
      </c>
      <c r="O1655" s="2">
        <v>1</v>
      </c>
      <c r="P1655" t="s">
        <v>29</v>
      </c>
      <c r="Q1655" t="s">
        <v>24</v>
      </c>
      <c r="R1655" t="s">
        <v>22</v>
      </c>
    </row>
    <row r="1656" spans="1:18">
      <c r="A1656" s="2">
        <v>124753</v>
      </c>
      <c r="B1656" t="s">
        <v>17</v>
      </c>
      <c r="C1656" t="s">
        <v>18</v>
      </c>
      <c r="D1656" t="s">
        <v>4901</v>
      </c>
      <c r="E1656" t="s">
        <v>112</v>
      </c>
      <c r="F1656" t="s">
        <v>1659</v>
      </c>
      <c r="G1656" t="s">
        <v>4902</v>
      </c>
      <c r="H1656" s="2">
        <v>6</v>
      </c>
      <c r="I1656" s="2">
        <v>6</v>
      </c>
      <c r="J1656" s="2">
        <v>0</v>
      </c>
      <c r="K1656" s="2">
        <v>12</v>
      </c>
      <c r="L1656" s="2">
        <v>12</v>
      </c>
      <c r="M1656" s="2">
        <v>0</v>
      </c>
      <c r="N1656" t="s">
        <v>22</v>
      </c>
      <c r="O1656" s="2">
        <v>1</v>
      </c>
      <c r="P1656" t="s">
        <v>29</v>
      </c>
      <c r="Q1656" t="s">
        <v>24</v>
      </c>
      <c r="R1656" t="s">
        <v>22</v>
      </c>
    </row>
    <row r="1657" spans="1:18">
      <c r="A1657" s="2">
        <v>124720</v>
      </c>
      <c r="B1657" t="s">
        <v>17</v>
      </c>
      <c r="C1657" t="s">
        <v>18</v>
      </c>
      <c r="D1657" t="s">
        <v>4907</v>
      </c>
      <c r="E1657" t="s">
        <v>2021</v>
      </c>
      <c r="F1657" t="s">
        <v>474</v>
      </c>
      <c r="G1657" t="s">
        <v>4908</v>
      </c>
      <c r="H1657" s="2">
        <v>6</v>
      </c>
      <c r="I1657" s="2">
        <v>6</v>
      </c>
      <c r="J1657" s="2">
        <v>0</v>
      </c>
      <c r="K1657" s="2">
        <v>12</v>
      </c>
      <c r="L1657" s="2">
        <v>12</v>
      </c>
      <c r="M1657" s="2">
        <v>0</v>
      </c>
      <c r="N1657" t="s">
        <v>22</v>
      </c>
      <c r="O1657" s="2">
        <v>1</v>
      </c>
      <c r="P1657" t="s">
        <v>29</v>
      </c>
      <c r="Q1657" t="s">
        <v>24</v>
      </c>
      <c r="R1657" t="s">
        <v>22</v>
      </c>
    </row>
    <row r="1658" spans="1:18">
      <c r="A1658" s="2">
        <v>124851</v>
      </c>
      <c r="B1658" t="s">
        <v>17</v>
      </c>
      <c r="C1658" t="s">
        <v>18</v>
      </c>
      <c r="D1658" t="s">
        <v>4916</v>
      </c>
      <c r="E1658" t="s">
        <v>873</v>
      </c>
      <c r="F1658" t="s">
        <v>174</v>
      </c>
      <c r="G1658" t="s">
        <v>4917</v>
      </c>
      <c r="H1658" s="2">
        <v>6</v>
      </c>
      <c r="I1658" s="2">
        <v>6</v>
      </c>
      <c r="J1658" s="2">
        <v>0</v>
      </c>
      <c r="K1658" s="2">
        <v>12</v>
      </c>
      <c r="L1658" s="2">
        <v>12</v>
      </c>
      <c r="M1658" s="2">
        <v>0</v>
      </c>
      <c r="N1658" t="s">
        <v>22</v>
      </c>
      <c r="O1658" s="2">
        <v>1</v>
      </c>
      <c r="P1658" t="s">
        <v>29</v>
      </c>
      <c r="Q1658" t="s">
        <v>24</v>
      </c>
      <c r="R1658" t="s">
        <v>22</v>
      </c>
    </row>
    <row r="1659" spans="1:18">
      <c r="A1659" s="2">
        <v>124982</v>
      </c>
      <c r="B1659" t="s">
        <v>17</v>
      </c>
      <c r="C1659" t="s">
        <v>18</v>
      </c>
      <c r="D1659" t="s">
        <v>4925</v>
      </c>
      <c r="E1659" t="s">
        <v>168</v>
      </c>
      <c r="F1659" t="s">
        <v>168</v>
      </c>
      <c r="G1659" t="s">
        <v>4926</v>
      </c>
      <c r="H1659" s="2">
        <v>6</v>
      </c>
      <c r="I1659" s="2">
        <v>6</v>
      </c>
      <c r="J1659" s="2">
        <v>0</v>
      </c>
      <c r="K1659" s="2">
        <v>12</v>
      </c>
      <c r="L1659" s="2">
        <v>12</v>
      </c>
      <c r="M1659" s="2">
        <v>0</v>
      </c>
      <c r="N1659" t="s">
        <v>22</v>
      </c>
      <c r="O1659" s="2">
        <v>1</v>
      </c>
      <c r="P1659" t="s">
        <v>29</v>
      </c>
      <c r="Q1659" t="s">
        <v>24</v>
      </c>
      <c r="R1659" t="s">
        <v>22</v>
      </c>
    </row>
    <row r="1660" spans="1:18">
      <c r="A1660" s="2">
        <v>125092</v>
      </c>
      <c r="B1660" t="s">
        <v>17</v>
      </c>
      <c r="C1660" t="s">
        <v>18</v>
      </c>
      <c r="D1660" t="s">
        <v>4938</v>
      </c>
      <c r="E1660" t="s">
        <v>335</v>
      </c>
      <c r="F1660" t="s">
        <v>4229</v>
      </c>
      <c r="G1660" t="s">
        <v>4939</v>
      </c>
      <c r="H1660" s="2">
        <v>6</v>
      </c>
      <c r="I1660" s="2">
        <v>6</v>
      </c>
      <c r="J1660" s="2">
        <v>0</v>
      </c>
      <c r="K1660" s="2">
        <v>12</v>
      </c>
      <c r="L1660" s="2">
        <v>12</v>
      </c>
      <c r="M1660" s="2">
        <v>0</v>
      </c>
      <c r="N1660" t="s">
        <v>22</v>
      </c>
      <c r="O1660" s="2">
        <v>1</v>
      </c>
      <c r="P1660" t="s">
        <v>29</v>
      </c>
      <c r="Q1660" t="s">
        <v>24</v>
      </c>
      <c r="R1660" t="s">
        <v>22</v>
      </c>
    </row>
    <row r="1661" spans="1:18">
      <c r="A1661" s="2">
        <v>125174</v>
      </c>
      <c r="B1661" t="s">
        <v>17</v>
      </c>
      <c r="C1661" t="s">
        <v>18</v>
      </c>
      <c r="D1661" t="s">
        <v>4951</v>
      </c>
      <c r="E1661" t="s">
        <v>45</v>
      </c>
      <c r="F1661" t="s">
        <v>86</v>
      </c>
      <c r="G1661" t="s">
        <v>4952</v>
      </c>
      <c r="H1661" s="2">
        <v>6</v>
      </c>
      <c r="I1661" s="2">
        <v>6</v>
      </c>
      <c r="J1661" s="2">
        <v>0</v>
      </c>
      <c r="K1661" s="2">
        <v>12</v>
      </c>
      <c r="L1661" s="2">
        <v>12</v>
      </c>
      <c r="M1661" s="2">
        <v>0</v>
      </c>
      <c r="N1661" t="s">
        <v>22</v>
      </c>
      <c r="O1661" s="2">
        <v>1</v>
      </c>
      <c r="P1661" t="s">
        <v>29</v>
      </c>
      <c r="Q1661" t="s">
        <v>24</v>
      </c>
      <c r="R1661" t="s">
        <v>22</v>
      </c>
    </row>
    <row r="1662" spans="1:18">
      <c r="A1662" s="2">
        <v>125149</v>
      </c>
      <c r="B1662" t="s">
        <v>17</v>
      </c>
      <c r="C1662" t="s">
        <v>18</v>
      </c>
      <c r="D1662" t="s">
        <v>4962</v>
      </c>
      <c r="E1662" t="s">
        <v>770</v>
      </c>
      <c r="F1662" t="s">
        <v>1360</v>
      </c>
      <c r="G1662" t="s">
        <v>4963</v>
      </c>
      <c r="H1662" s="2">
        <v>6</v>
      </c>
      <c r="I1662" s="2">
        <v>6</v>
      </c>
      <c r="J1662" s="2">
        <v>0</v>
      </c>
      <c r="K1662" s="2">
        <v>12</v>
      </c>
      <c r="L1662" s="2">
        <v>12</v>
      </c>
      <c r="M1662" s="2">
        <v>0</v>
      </c>
      <c r="N1662" t="s">
        <v>22</v>
      </c>
      <c r="O1662" s="2">
        <v>1</v>
      </c>
      <c r="P1662" t="s">
        <v>29</v>
      </c>
      <c r="Q1662" t="s">
        <v>24</v>
      </c>
      <c r="R1662" t="s">
        <v>22</v>
      </c>
    </row>
    <row r="1663" spans="1:18">
      <c r="A1663" s="2">
        <v>125207</v>
      </c>
      <c r="B1663" t="s">
        <v>17</v>
      </c>
      <c r="C1663" t="s">
        <v>18</v>
      </c>
      <c r="D1663" t="s">
        <v>4969</v>
      </c>
      <c r="E1663" t="s">
        <v>372</v>
      </c>
      <c r="F1663" t="s">
        <v>37</v>
      </c>
      <c r="G1663" t="s">
        <v>4970</v>
      </c>
      <c r="H1663" s="2">
        <v>6</v>
      </c>
      <c r="I1663" s="2">
        <v>6</v>
      </c>
      <c r="J1663" s="2">
        <v>0</v>
      </c>
      <c r="K1663" s="2">
        <v>12</v>
      </c>
      <c r="L1663" s="2">
        <v>12</v>
      </c>
      <c r="M1663" s="2">
        <v>0</v>
      </c>
      <c r="N1663" t="s">
        <v>22</v>
      </c>
      <c r="O1663" s="2">
        <v>1</v>
      </c>
      <c r="P1663" t="s">
        <v>29</v>
      </c>
      <c r="Q1663" t="s">
        <v>24</v>
      </c>
      <c r="R1663" t="s">
        <v>22</v>
      </c>
    </row>
    <row r="1664" spans="1:18">
      <c r="A1664" s="2">
        <v>125523</v>
      </c>
      <c r="B1664" t="s">
        <v>17</v>
      </c>
      <c r="C1664" t="s">
        <v>18</v>
      </c>
      <c r="D1664" t="s">
        <v>5009</v>
      </c>
      <c r="E1664" t="s">
        <v>682</v>
      </c>
      <c r="F1664" t="s">
        <v>682</v>
      </c>
      <c r="G1664" t="s">
        <v>5010</v>
      </c>
      <c r="H1664" s="2">
        <v>6</v>
      </c>
      <c r="I1664" s="2">
        <v>6</v>
      </c>
      <c r="J1664" s="2">
        <v>0</v>
      </c>
      <c r="K1664" s="2">
        <v>12</v>
      </c>
      <c r="L1664" s="2">
        <v>12</v>
      </c>
      <c r="M1664" s="2">
        <v>0</v>
      </c>
      <c r="N1664" t="s">
        <v>22</v>
      </c>
      <c r="O1664" s="2">
        <v>1</v>
      </c>
      <c r="P1664" t="s">
        <v>29</v>
      </c>
      <c r="Q1664" t="s">
        <v>24</v>
      </c>
      <c r="R1664" t="s">
        <v>22</v>
      </c>
    </row>
    <row r="1665" spans="1:18">
      <c r="A1665" s="2">
        <v>125541</v>
      </c>
      <c r="B1665" t="s">
        <v>17</v>
      </c>
      <c r="C1665" t="s">
        <v>18</v>
      </c>
      <c r="D1665" t="s">
        <v>5011</v>
      </c>
      <c r="E1665" t="s">
        <v>944</v>
      </c>
      <c r="F1665" t="s">
        <v>1041</v>
      </c>
      <c r="G1665" t="s">
        <v>909</v>
      </c>
      <c r="H1665" s="2">
        <v>6</v>
      </c>
      <c r="I1665" s="2">
        <v>6</v>
      </c>
      <c r="J1665" s="2">
        <v>0</v>
      </c>
      <c r="K1665" s="2">
        <v>12</v>
      </c>
      <c r="L1665" s="2">
        <v>12</v>
      </c>
      <c r="M1665" s="2">
        <v>0</v>
      </c>
      <c r="N1665" t="s">
        <v>22</v>
      </c>
      <c r="O1665" s="2">
        <v>1</v>
      </c>
      <c r="P1665" t="s">
        <v>29</v>
      </c>
      <c r="Q1665" t="s">
        <v>24</v>
      </c>
      <c r="R1665" t="s">
        <v>22</v>
      </c>
    </row>
    <row r="1666" spans="1:18">
      <c r="A1666" s="2">
        <v>125881</v>
      </c>
      <c r="B1666" t="s">
        <v>17</v>
      </c>
      <c r="C1666" t="s">
        <v>18</v>
      </c>
      <c r="D1666" t="s">
        <v>5060</v>
      </c>
      <c r="E1666" t="s">
        <v>45</v>
      </c>
      <c r="F1666" t="s">
        <v>315</v>
      </c>
      <c r="G1666" t="s">
        <v>5061</v>
      </c>
      <c r="H1666" s="2">
        <v>6</v>
      </c>
      <c r="I1666" s="2">
        <v>6</v>
      </c>
      <c r="J1666" s="2">
        <v>0</v>
      </c>
      <c r="K1666" s="2">
        <v>12</v>
      </c>
      <c r="L1666" s="2">
        <v>12</v>
      </c>
      <c r="M1666" s="2">
        <v>0</v>
      </c>
      <c r="N1666" t="s">
        <v>22</v>
      </c>
      <c r="O1666" s="2">
        <v>1</v>
      </c>
      <c r="P1666" t="s">
        <v>29</v>
      </c>
      <c r="Q1666" t="s">
        <v>24</v>
      </c>
      <c r="R1666" t="s">
        <v>22</v>
      </c>
    </row>
    <row r="1667" spans="1:18">
      <c r="A1667" s="2">
        <v>126111</v>
      </c>
      <c r="B1667" t="s">
        <v>17</v>
      </c>
      <c r="C1667" t="s">
        <v>18</v>
      </c>
      <c r="D1667" t="s">
        <v>5076</v>
      </c>
      <c r="E1667" t="s">
        <v>1612</v>
      </c>
      <c r="F1667" t="s">
        <v>37</v>
      </c>
      <c r="G1667" t="s">
        <v>4499</v>
      </c>
      <c r="H1667" s="2">
        <v>6</v>
      </c>
      <c r="I1667" s="2">
        <v>6</v>
      </c>
      <c r="J1667" s="2">
        <v>0</v>
      </c>
      <c r="K1667" s="2">
        <v>12</v>
      </c>
      <c r="L1667" s="2">
        <v>12</v>
      </c>
      <c r="M1667" s="2">
        <v>0</v>
      </c>
      <c r="N1667" t="s">
        <v>22</v>
      </c>
      <c r="O1667" s="2">
        <v>1</v>
      </c>
      <c r="P1667" t="s">
        <v>29</v>
      </c>
      <c r="Q1667" t="s">
        <v>24</v>
      </c>
      <c r="R1667" t="s">
        <v>22</v>
      </c>
    </row>
    <row r="1668" spans="1:18">
      <c r="A1668" s="2">
        <v>128530</v>
      </c>
      <c r="B1668" t="s">
        <v>17</v>
      </c>
      <c r="C1668" t="s">
        <v>18</v>
      </c>
      <c r="D1668" s="2">
        <v>1203461767</v>
      </c>
      <c r="E1668" t="s">
        <v>25</v>
      </c>
      <c r="F1668" t="s">
        <v>26</v>
      </c>
      <c r="G1668" t="s">
        <v>27</v>
      </c>
      <c r="H1668" s="2">
        <v>6</v>
      </c>
      <c r="I1668" s="2">
        <v>6</v>
      </c>
      <c r="J1668" s="2">
        <v>0</v>
      </c>
      <c r="K1668" s="2">
        <v>12</v>
      </c>
      <c r="L1668" s="2">
        <v>12</v>
      </c>
      <c r="M1668" s="2">
        <v>0</v>
      </c>
      <c r="N1668" t="s">
        <v>28</v>
      </c>
      <c r="O1668" s="2">
        <v>1</v>
      </c>
      <c r="P1668" t="s">
        <v>29</v>
      </c>
      <c r="Q1668" t="s">
        <v>24</v>
      </c>
      <c r="R1668" t="s">
        <v>28</v>
      </c>
    </row>
    <row r="1669" spans="1:18">
      <c r="A1669" s="2">
        <v>127936</v>
      </c>
      <c r="B1669" t="s">
        <v>17</v>
      </c>
      <c r="C1669" t="s">
        <v>18</v>
      </c>
      <c r="D1669" t="s">
        <v>133</v>
      </c>
      <c r="E1669" t="s">
        <v>134</v>
      </c>
      <c r="F1669" t="s">
        <v>135</v>
      </c>
      <c r="G1669" t="s">
        <v>136</v>
      </c>
      <c r="H1669" s="2">
        <v>6</v>
      </c>
      <c r="I1669" s="2">
        <v>6</v>
      </c>
      <c r="J1669" s="2">
        <v>0</v>
      </c>
      <c r="K1669" s="2">
        <v>12</v>
      </c>
      <c r="L1669" s="2">
        <v>12</v>
      </c>
      <c r="M1669" s="2">
        <v>0</v>
      </c>
      <c r="N1669" t="s">
        <v>28</v>
      </c>
      <c r="O1669" s="2">
        <v>1</v>
      </c>
      <c r="P1669" t="s">
        <v>29</v>
      </c>
      <c r="Q1669" t="s">
        <v>24</v>
      </c>
      <c r="R1669" t="s">
        <v>28</v>
      </c>
    </row>
    <row r="1670" spans="1:18">
      <c r="A1670" s="2">
        <v>101901</v>
      </c>
      <c r="B1670" t="s">
        <v>17</v>
      </c>
      <c r="C1670" t="s">
        <v>18</v>
      </c>
      <c r="D1670" t="s">
        <v>234</v>
      </c>
      <c r="E1670" t="s">
        <v>235</v>
      </c>
      <c r="F1670" t="s">
        <v>236</v>
      </c>
      <c r="G1670" t="s">
        <v>237</v>
      </c>
      <c r="H1670" s="2">
        <v>6</v>
      </c>
      <c r="I1670" s="2">
        <v>6</v>
      </c>
      <c r="J1670" s="2">
        <v>0</v>
      </c>
      <c r="K1670" s="2">
        <v>12</v>
      </c>
      <c r="L1670" s="2">
        <v>12</v>
      </c>
      <c r="M1670" s="2">
        <v>0</v>
      </c>
      <c r="N1670" t="s">
        <v>28</v>
      </c>
      <c r="O1670" s="2">
        <v>1</v>
      </c>
      <c r="P1670" t="s">
        <v>29</v>
      </c>
      <c r="Q1670" t="s">
        <v>24</v>
      </c>
      <c r="R1670" t="s">
        <v>28</v>
      </c>
    </row>
    <row r="1671" spans="1:18">
      <c r="A1671" s="2">
        <v>126901</v>
      </c>
      <c r="B1671" t="s">
        <v>17</v>
      </c>
      <c r="C1671" t="s">
        <v>18</v>
      </c>
      <c r="D1671" t="s">
        <v>1371</v>
      </c>
      <c r="E1671" t="s">
        <v>1278</v>
      </c>
      <c r="F1671" t="s">
        <v>390</v>
      </c>
      <c r="G1671" t="s">
        <v>1372</v>
      </c>
      <c r="H1671" s="2">
        <v>6</v>
      </c>
      <c r="I1671" s="2">
        <v>6</v>
      </c>
      <c r="J1671" s="2">
        <v>0</v>
      </c>
      <c r="K1671" s="2">
        <v>12</v>
      </c>
      <c r="L1671" s="2">
        <v>12</v>
      </c>
      <c r="M1671" s="2">
        <v>0</v>
      </c>
      <c r="N1671" t="s">
        <v>28</v>
      </c>
      <c r="O1671" s="2">
        <v>1</v>
      </c>
      <c r="P1671" t="s">
        <v>29</v>
      </c>
      <c r="Q1671" t="s">
        <v>24</v>
      </c>
      <c r="R1671" t="s">
        <v>28</v>
      </c>
    </row>
    <row r="1672" spans="1:18">
      <c r="A1672" s="2">
        <v>127056</v>
      </c>
      <c r="B1672" t="s">
        <v>17</v>
      </c>
      <c r="C1672" t="s">
        <v>18</v>
      </c>
      <c r="D1672" t="s">
        <v>1454</v>
      </c>
      <c r="E1672" t="s">
        <v>1068</v>
      </c>
      <c r="F1672" t="s">
        <v>346</v>
      </c>
      <c r="G1672" t="s">
        <v>1455</v>
      </c>
      <c r="H1672" s="2">
        <v>6</v>
      </c>
      <c r="I1672" s="2">
        <v>6</v>
      </c>
      <c r="J1672" s="2">
        <v>0</v>
      </c>
      <c r="K1672" s="2">
        <v>12</v>
      </c>
      <c r="L1672" s="2">
        <v>12</v>
      </c>
      <c r="M1672" s="2">
        <v>0</v>
      </c>
      <c r="N1672" t="s">
        <v>28</v>
      </c>
      <c r="O1672" s="2">
        <v>1</v>
      </c>
      <c r="P1672" t="s">
        <v>29</v>
      </c>
      <c r="Q1672" t="s">
        <v>24</v>
      </c>
      <c r="R1672" t="s">
        <v>28</v>
      </c>
    </row>
    <row r="1673" spans="1:18">
      <c r="A1673" s="2">
        <v>127362</v>
      </c>
      <c r="B1673" t="s">
        <v>17</v>
      </c>
      <c r="C1673" t="s">
        <v>18</v>
      </c>
      <c r="D1673" t="s">
        <v>1584</v>
      </c>
      <c r="E1673" t="s">
        <v>522</v>
      </c>
      <c r="F1673" t="s">
        <v>877</v>
      </c>
      <c r="G1673" t="s">
        <v>1585</v>
      </c>
      <c r="H1673" s="2">
        <v>6</v>
      </c>
      <c r="I1673" s="2">
        <v>6</v>
      </c>
      <c r="J1673" s="2">
        <v>0</v>
      </c>
      <c r="K1673" s="2">
        <v>12</v>
      </c>
      <c r="L1673" s="2">
        <v>12</v>
      </c>
      <c r="M1673" s="2">
        <v>0</v>
      </c>
      <c r="N1673" t="s">
        <v>28</v>
      </c>
      <c r="O1673" s="2">
        <v>1</v>
      </c>
      <c r="P1673" t="s">
        <v>29</v>
      </c>
      <c r="Q1673" t="s">
        <v>24</v>
      </c>
      <c r="R1673" t="s">
        <v>28</v>
      </c>
    </row>
    <row r="1674" spans="1:18">
      <c r="A1674" s="2">
        <v>127365</v>
      </c>
      <c r="B1674" t="s">
        <v>17</v>
      </c>
      <c r="C1674" t="s">
        <v>18</v>
      </c>
      <c r="D1674" t="s">
        <v>1594</v>
      </c>
      <c r="E1674" t="s">
        <v>213</v>
      </c>
      <c r="F1674" t="s">
        <v>1025</v>
      </c>
      <c r="G1674" t="s">
        <v>1595</v>
      </c>
      <c r="H1674" s="2">
        <v>6</v>
      </c>
      <c r="I1674" s="2">
        <v>6</v>
      </c>
      <c r="J1674" s="2">
        <v>0</v>
      </c>
      <c r="K1674" s="2">
        <v>12</v>
      </c>
      <c r="L1674" s="2">
        <v>12</v>
      </c>
      <c r="M1674" s="2">
        <v>0</v>
      </c>
      <c r="N1674" t="s">
        <v>28</v>
      </c>
      <c r="O1674" s="2">
        <v>1</v>
      </c>
      <c r="P1674" t="s">
        <v>29</v>
      </c>
      <c r="Q1674" t="s">
        <v>24</v>
      </c>
      <c r="R1674" t="s">
        <v>28</v>
      </c>
    </row>
    <row r="1675" spans="1:18">
      <c r="A1675" s="2">
        <v>127479</v>
      </c>
      <c r="B1675" t="s">
        <v>17</v>
      </c>
      <c r="C1675" t="s">
        <v>18</v>
      </c>
      <c r="D1675" t="s">
        <v>1647</v>
      </c>
      <c r="E1675" t="s">
        <v>52</v>
      </c>
      <c r="F1675" t="s">
        <v>614</v>
      </c>
      <c r="G1675" t="s">
        <v>1648</v>
      </c>
      <c r="H1675" s="2">
        <v>6</v>
      </c>
      <c r="I1675" s="2">
        <v>6</v>
      </c>
      <c r="J1675" s="2">
        <v>0</v>
      </c>
      <c r="K1675" s="2">
        <v>12</v>
      </c>
      <c r="L1675" s="2">
        <v>12</v>
      </c>
      <c r="M1675" s="2">
        <v>0</v>
      </c>
      <c r="N1675" t="s">
        <v>28</v>
      </c>
      <c r="O1675" s="2">
        <v>1</v>
      </c>
      <c r="P1675" t="s">
        <v>29</v>
      </c>
      <c r="Q1675" t="s">
        <v>24</v>
      </c>
      <c r="R1675" t="s">
        <v>28</v>
      </c>
    </row>
    <row r="1676" spans="1:18">
      <c r="A1676" s="2">
        <v>127503</v>
      </c>
      <c r="B1676" t="s">
        <v>17</v>
      </c>
      <c r="C1676" t="s">
        <v>18</v>
      </c>
      <c r="D1676" t="s">
        <v>1650</v>
      </c>
      <c r="E1676" t="s">
        <v>52</v>
      </c>
      <c r="F1676" t="s">
        <v>118</v>
      </c>
      <c r="G1676" t="s">
        <v>1651</v>
      </c>
      <c r="H1676" s="2">
        <v>6</v>
      </c>
      <c r="I1676" s="2">
        <v>6</v>
      </c>
      <c r="J1676" s="2">
        <v>0</v>
      </c>
      <c r="K1676" s="2">
        <v>12</v>
      </c>
      <c r="L1676" s="2">
        <v>12</v>
      </c>
      <c r="M1676" s="2">
        <v>0</v>
      </c>
      <c r="N1676" t="s">
        <v>28</v>
      </c>
      <c r="O1676" s="2">
        <v>1</v>
      </c>
      <c r="P1676" t="s">
        <v>29</v>
      </c>
      <c r="Q1676" t="s">
        <v>24</v>
      </c>
      <c r="R1676" t="s">
        <v>28</v>
      </c>
    </row>
    <row r="1677" spans="1:18">
      <c r="A1677" s="2">
        <v>127599</v>
      </c>
      <c r="B1677" t="s">
        <v>17</v>
      </c>
      <c r="C1677" t="s">
        <v>18</v>
      </c>
      <c r="D1677" t="s">
        <v>1687</v>
      </c>
      <c r="E1677" t="s">
        <v>52</v>
      </c>
      <c r="F1677" t="s">
        <v>131</v>
      </c>
      <c r="G1677" t="s">
        <v>1688</v>
      </c>
      <c r="H1677" s="2">
        <v>6</v>
      </c>
      <c r="I1677" s="2">
        <v>6</v>
      </c>
      <c r="J1677" s="2">
        <v>0</v>
      </c>
      <c r="K1677" s="2">
        <v>12</v>
      </c>
      <c r="L1677" s="2">
        <v>12</v>
      </c>
      <c r="M1677" s="2">
        <v>0</v>
      </c>
      <c r="N1677" t="s">
        <v>28</v>
      </c>
      <c r="O1677" s="2">
        <v>1</v>
      </c>
      <c r="P1677" t="s">
        <v>29</v>
      </c>
      <c r="Q1677" t="s">
        <v>24</v>
      </c>
      <c r="R1677" t="s">
        <v>28</v>
      </c>
    </row>
    <row r="1678" spans="1:18">
      <c r="A1678" s="2">
        <v>127845</v>
      </c>
      <c r="B1678" t="s">
        <v>17</v>
      </c>
      <c r="C1678" t="s">
        <v>18</v>
      </c>
      <c r="D1678" t="s">
        <v>1827</v>
      </c>
      <c r="E1678" t="s">
        <v>474</v>
      </c>
      <c r="F1678" t="s">
        <v>93</v>
      </c>
      <c r="G1678" t="s">
        <v>1828</v>
      </c>
      <c r="H1678" s="2">
        <v>6</v>
      </c>
      <c r="I1678" s="2">
        <v>6</v>
      </c>
      <c r="J1678" s="2">
        <v>0</v>
      </c>
      <c r="K1678" s="2">
        <v>12</v>
      </c>
      <c r="L1678" s="2">
        <v>12</v>
      </c>
      <c r="M1678" s="2">
        <v>0</v>
      </c>
      <c r="N1678" t="s">
        <v>28</v>
      </c>
      <c r="O1678" s="2">
        <v>1</v>
      </c>
      <c r="P1678" t="s">
        <v>29</v>
      </c>
      <c r="Q1678" t="s">
        <v>24</v>
      </c>
      <c r="R1678" t="s">
        <v>28</v>
      </c>
    </row>
    <row r="1679" spans="1:18">
      <c r="A1679" s="2">
        <v>127837</v>
      </c>
      <c r="B1679" t="s">
        <v>17</v>
      </c>
      <c r="C1679" t="s">
        <v>18</v>
      </c>
      <c r="D1679" t="s">
        <v>1836</v>
      </c>
      <c r="E1679" t="s">
        <v>1837</v>
      </c>
      <c r="F1679" t="s">
        <v>764</v>
      </c>
      <c r="G1679" t="s">
        <v>1838</v>
      </c>
      <c r="H1679" s="2">
        <v>6</v>
      </c>
      <c r="I1679" s="2">
        <v>6</v>
      </c>
      <c r="J1679" s="2">
        <v>0</v>
      </c>
      <c r="K1679" s="2">
        <v>12</v>
      </c>
      <c r="L1679" s="2">
        <v>12</v>
      </c>
      <c r="M1679" s="2">
        <v>0</v>
      </c>
      <c r="N1679" t="s">
        <v>28</v>
      </c>
      <c r="O1679" s="2">
        <v>1</v>
      </c>
      <c r="P1679" t="s">
        <v>29</v>
      </c>
      <c r="Q1679" t="s">
        <v>24</v>
      </c>
      <c r="R1679" t="s">
        <v>28</v>
      </c>
    </row>
    <row r="1680" spans="1:18">
      <c r="A1680" s="2">
        <v>128167</v>
      </c>
      <c r="B1680" t="s">
        <v>17</v>
      </c>
      <c r="C1680" t="s">
        <v>18</v>
      </c>
      <c r="D1680" t="s">
        <v>1963</v>
      </c>
      <c r="E1680" t="s">
        <v>275</v>
      </c>
      <c r="F1680" t="s">
        <v>1630</v>
      </c>
      <c r="G1680" t="s">
        <v>1964</v>
      </c>
      <c r="H1680" s="2">
        <v>6</v>
      </c>
      <c r="I1680" s="2">
        <v>6</v>
      </c>
      <c r="J1680" s="2">
        <v>0</v>
      </c>
      <c r="K1680" s="2">
        <v>12</v>
      </c>
      <c r="L1680" s="2">
        <v>12</v>
      </c>
      <c r="M1680" s="2">
        <v>0</v>
      </c>
      <c r="N1680" t="s">
        <v>28</v>
      </c>
      <c r="O1680" s="2">
        <v>1</v>
      </c>
      <c r="P1680" t="s">
        <v>29</v>
      </c>
      <c r="Q1680" t="s">
        <v>24</v>
      </c>
      <c r="R1680" t="s">
        <v>28</v>
      </c>
    </row>
    <row r="1681" spans="1:18">
      <c r="A1681" s="2">
        <v>128233</v>
      </c>
      <c r="B1681" t="s">
        <v>17</v>
      </c>
      <c r="C1681" t="s">
        <v>18</v>
      </c>
      <c r="D1681" t="s">
        <v>1996</v>
      </c>
      <c r="E1681" t="s">
        <v>44</v>
      </c>
      <c r="F1681" t="s">
        <v>1997</v>
      </c>
      <c r="G1681" t="s">
        <v>1998</v>
      </c>
      <c r="H1681" s="2">
        <v>6</v>
      </c>
      <c r="I1681" s="2">
        <v>6</v>
      </c>
      <c r="J1681" s="2">
        <v>0</v>
      </c>
      <c r="K1681" s="2">
        <v>12</v>
      </c>
      <c r="L1681" s="2">
        <v>12</v>
      </c>
      <c r="M1681" s="2">
        <v>0</v>
      </c>
      <c r="N1681" t="s">
        <v>28</v>
      </c>
      <c r="O1681" s="2">
        <v>1</v>
      </c>
      <c r="P1681" t="s">
        <v>29</v>
      </c>
      <c r="Q1681" t="s">
        <v>24</v>
      </c>
      <c r="R1681" t="s">
        <v>28</v>
      </c>
    </row>
    <row r="1682" spans="1:18">
      <c r="A1682" s="2">
        <v>128282</v>
      </c>
      <c r="B1682" t="s">
        <v>17</v>
      </c>
      <c r="C1682" t="s">
        <v>18</v>
      </c>
      <c r="D1682" t="s">
        <v>2002</v>
      </c>
      <c r="E1682" t="s">
        <v>1868</v>
      </c>
      <c r="F1682" t="s">
        <v>508</v>
      </c>
      <c r="G1682" t="s">
        <v>2003</v>
      </c>
      <c r="H1682" s="2">
        <v>6</v>
      </c>
      <c r="I1682" s="2">
        <v>6</v>
      </c>
      <c r="J1682" s="2">
        <v>0</v>
      </c>
      <c r="K1682" s="2">
        <v>12</v>
      </c>
      <c r="L1682" s="2">
        <v>12</v>
      </c>
      <c r="M1682" s="2">
        <v>0</v>
      </c>
      <c r="N1682" t="s">
        <v>28</v>
      </c>
      <c r="O1682" s="2">
        <v>1</v>
      </c>
      <c r="P1682" t="s">
        <v>29</v>
      </c>
      <c r="Q1682" t="s">
        <v>24</v>
      </c>
      <c r="R1682" t="s">
        <v>28</v>
      </c>
    </row>
    <row r="1683" spans="1:18">
      <c r="A1683" s="2">
        <v>128297</v>
      </c>
      <c r="B1683" t="s">
        <v>17</v>
      </c>
      <c r="C1683" t="s">
        <v>18</v>
      </c>
      <c r="D1683" t="s">
        <v>2012</v>
      </c>
      <c r="E1683" t="s">
        <v>93</v>
      </c>
      <c r="F1683" t="s">
        <v>1079</v>
      </c>
      <c r="G1683" t="s">
        <v>2013</v>
      </c>
      <c r="H1683" s="2">
        <v>6</v>
      </c>
      <c r="I1683" s="2">
        <v>6</v>
      </c>
      <c r="J1683" s="2">
        <v>0</v>
      </c>
      <c r="K1683" s="2">
        <v>12</v>
      </c>
      <c r="L1683" s="2">
        <v>12</v>
      </c>
      <c r="M1683" s="2">
        <v>0</v>
      </c>
      <c r="N1683" t="s">
        <v>28</v>
      </c>
      <c r="O1683" s="2">
        <v>1</v>
      </c>
      <c r="P1683" t="s">
        <v>29</v>
      </c>
      <c r="Q1683" t="s">
        <v>24</v>
      </c>
      <c r="R1683" t="s">
        <v>28</v>
      </c>
    </row>
    <row r="1684" spans="1:18">
      <c r="A1684" s="2">
        <v>128418</v>
      </c>
      <c r="B1684" t="s">
        <v>17</v>
      </c>
      <c r="C1684" t="s">
        <v>18</v>
      </c>
      <c r="D1684" s="2">
        <v>1104172513</v>
      </c>
      <c r="E1684" t="s">
        <v>390</v>
      </c>
      <c r="F1684" t="s">
        <v>2051</v>
      </c>
      <c r="G1684" t="s">
        <v>2052</v>
      </c>
      <c r="H1684" s="2">
        <v>6</v>
      </c>
      <c r="I1684" s="2">
        <v>6</v>
      </c>
      <c r="J1684" s="2">
        <v>0</v>
      </c>
      <c r="K1684" s="2">
        <v>12</v>
      </c>
      <c r="L1684" s="2">
        <v>12</v>
      </c>
      <c r="M1684" s="2">
        <v>0</v>
      </c>
      <c r="N1684" t="s">
        <v>28</v>
      </c>
      <c r="O1684" s="2">
        <v>1</v>
      </c>
      <c r="P1684" t="s">
        <v>29</v>
      </c>
      <c r="Q1684" t="s">
        <v>24</v>
      </c>
      <c r="R1684" t="s">
        <v>28</v>
      </c>
    </row>
    <row r="1685" spans="1:18">
      <c r="A1685" s="2">
        <v>128428</v>
      </c>
      <c r="B1685" t="s">
        <v>17</v>
      </c>
      <c r="C1685" t="s">
        <v>18</v>
      </c>
      <c r="D1685" s="2">
        <v>1104564677</v>
      </c>
      <c r="E1685" t="s">
        <v>590</v>
      </c>
      <c r="F1685" t="s">
        <v>2058</v>
      </c>
      <c r="G1685" t="s">
        <v>2059</v>
      </c>
      <c r="H1685" s="2">
        <v>6</v>
      </c>
      <c r="I1685" s="2">
        <v>6</v>
      </c>
      <c r="J1685" s="2">
        <v>0</v>
      </c>
      <c r="K1685" s="2">
        <v>12</v>
      </c>
      <c r="L1685" s="2">
        <v>12</v>
      </c>
      <c r="M1685" s="2">
        <v>0</v>
      </c>
      <c r="N1685" t="s">
        <v>28</v>
      </c>
      <c r="O1685" s="2">
        <v>1</v>
      </c>
      <c r="P1685" t="s">
        <v>29</v>
      </c>
      <c r="Q1685" t="s">
        <v>24</v>
      </c>
      <c r="R1685" t="s">
        <v>28</v>
      </c>
    </row>
    <row r="1686" spans="1:18">
      <c r="A1686" s="2">
        <v>128618</v>
      </c>
      <c r="B1686" t="s">
        <v>17</v>
      </c>
      <c r="C1686" t="s">
        <v>18</v>
      </c>
      <c r="D1686" s="2">
        <v>1206005124</v>
      </c>
      <c r="E1686" t="s">
        <v>118</v>
      </c>
      <c r="F1686" t="s">
        <v>118</v>
      </c>
      <c r="G1686" t="s">
        <v>2103</v>
      </c>
      <c r="H1686" s="2">
        <v>6</v>
      </c>
      <c r="I1686" s="2">
        <v>6</v>
      </c>
      <c r="J1686" s="2">
        <v>0</v>
      </c>
      <c r="K1686" s="2">
        <v>12</v>
      </c>
      <c r="L1686" s="2">
        <v>12</v>
      </c>
      <c r="M1686" s="2">
        <v>0</v>
      </c>
      <c r="N1686" t="s">
        <v>28</v>
      </c>
      <c r="O1686" s="2">
        <v>1</v>
      </c>
      <c r="P1686" t="s">
        <v>29</v>
      </c>
      <c r="Q1686" t="s">
        <v>24</v>
      </c>
      <c r="R1686" t="s">
        <v>28</v>
      </c>
    </row>
    <row r="1687" spans="1:18">
      <c r="A1687" s="2">
        <v>128716</v>
      </c>
      <c r="B1687" t="s">
        <v>17</v>
      </c>
      <c r="C1687" t="s">
        <v>18</v>
      </c>
      <c r="D1687" s="2">
        <v>1206886135</v>
      </c>
      <c r="E1687" t="s">
        <v>92</v>
      </c>
      <c r="F1687" t="s">
        <v>644</v>
      </c>
      <c r="G1687" t="s">
        <v>2121</v>
      </c>
      <c r="H1687" s="2">
        <v>6</v>
      </c>
      <c r="I1687" s="2">
        <v>6</v>
      </c>
      <c r="J1687" s="2">
        <v>0</v>
      </c>
      <c r="K1687" s="2">
        <v>12</v>
      </c>
      <c r="L1687" s="2">
        <v>12</v>
      </c>
      <c r="M1687" s="2">
        <v>0</v>
      </c>
      <c r="N1687" t="s">
        <v>28</v>
      </c>
      <c r="O1687" s="2">
        <v>1</v>
      </c>
      <c r="P1687" t="s">
        <v>29</v>
      </c>
      <c r="Q1687" t="s">
        <v>24</v>
      </c>
      <c r="R1687" t="s">
        <v>28</v>
      </c>
    </row>
    <row r="1688" spans="1:18">
      <c r="A1688" s="2">
        <v>128840</v>
      </c>
      <c r="B1688" t="s">
        <v>17</v>
      </c>
      <c r="C1688" t="s">
        <v>18</v>
      </c>
      <c r="D1688" s="2">
        <v>1208015642</v>
      </c>
      <c r="E1688" t="s">
        <v>2155</v>
      </c>
      <c r="F1688" t="s">
        <v>1147</v>
      </c>
      <c r="G1688" t="s">
        <v>2156</v>
      </c>
      <c r="H1688" s="2">
        <v>6</v>
      </c>
      <c r="I1688" s="2">
        <v>6</v>
      </c>
      <c r="J1688" s="2">
        <v>0</v>
      </c>
      <c r="K1688" s="2">
        <v>12</v>
      </c>
      <c r="L1688" s="2">
        <v>12</v>
      </c>
      <c r="M1688" s="2">
        <v>0</v>
      </c>
      <c r="N1688" t="s">
        <v>28</v>
      </c>
      <c r="O1688" s="2">
        <v>1</v>
      </c>
      <c r="P1688" t="s">
        <v>29</v>
      </c>
      <c r="Q1688" t="s">
        <v>24</v>
      </c>
      <c r="R1688" t="s">
        <v>28</v>
      </c>
    </row>
    <row r="1689" spans="1:18">
      <c r="A1689" s="2">
        <v>128876</v>
      </c>
      <c r="B1689" t="s">
        <v>17</v>
      </c>
      <c r="C1689" t="s">
        <v>18</v>
      </c>
      <c r="D1689" s="2">
        <v>1208592814</v>
      </c>
      <c r="E1689" t="s">
        <v>2155</v>
      </c>
      <c r="F1689" t="s">
        <v>1147</v>
      </c>
      <c r="G1689" t="s">
        <v>2168</v>
      </c>
      <c r="H1689" s="2">
        <v>6</v>
      </c>
      <c r="I1689" s="2">
        <v>6</v>
      </c>
      <c r="J1689" s="2">
        <v>0</v>
      </c>
      <c r="K1689" s="2">
        <v>12</v>
      </c>
      <c r="L1689" s="2">
        <v>12</v>
      </c>
      <c r="M1689" s="2">
        <v>0</v>
      </c>
      <c r="N1689" t="s">
        <v>28</v>
      </c>
      <c r="O1689" s="2">
        <v>1</v>
      </c>
      <c r="P1689" t="s">
        <v>29</v>
      </c>
      <c r="Q1689" t="s">
        <v>24</v>
      </c>
      <c r="R1689" t="s">
        <v>28</v>
      </c>
    </row>
    <row r="1690" spans="1:18">
      <c r="A1690" s="2">
        <v>128996</v>
      </c>
      <c r="B1690" t="s">
        <v>17</v>
      </c>
      <c r="C1690" t="s">
        <v>18</v>
      </c>
      <c r="D1690" s="2">
        <v>1313537456</v>
      </c>
      <c r="E1690" t="s">
        <v>1347</v>
      </c>
      <c r="F1690" t="s">
        <v>1347</v>
      </c>
      <c r="G1690" t="s">
        <v>2204</v>
      </c>
      <c r="H1690" s="2">
        <v>6</v>
      </c>
      <c r="I1690" s="2">
        <v>6</v>
      </c>
      <c r="J1690" s="2">
        <v>0</v>
      </c>
      <c r="K1690" s="2">
        <v>12</v>
      </c>
      <c r="L1690" s="2">
        <v>12</v>
      </c>
      <c r="M1690" s="2">
        <v>0</v>
      </c>
      <c r="N1690" t="s">
        <v>28</v>
      </c>
      <c r="O1690" s="2">
        <v>1</v>
      </c>
      <c r="P1690" t="s">
        <v>29</v>
      </c>
      <c r="Q1690" t="s">
        <v>24</v>
      </c>
      <c r="R1690" t="s">
        <v>28</v>
      </c>
    </row>
    <row r="1691" spans="1:18">
      <c r="A1691" s="2">
        <v>129097</v>
      </c>
      <c r="B1691" t="s">
        <v>17</v>
      </c>
      <c r="C1691" t="s">
        <v>18</v>
      </c>
      <c r="D1691" s="2">
        <v>1600513061</v>
      </c>
      <c r="E1691" t="s">
        <v>614</v>
      </c>
      <c r="F1691" t="s">
        <v>52</v>
      </c>
      <c r="G1691" t="s">
        <v>2233</v>
      </c>
      <c r="H1691" s="2">
        <v>6</v>
      </c>
      <c r="I1691" s="2">
        <v>6</v>
      </c>
      <c r="J1691" s="2">
        <v>0</v>
      </c>
      <c r="K1691" s="2">
        <v>12</v>
      </c>
      <c r="L1691" s="2">
        <v>12</v>
      </c>
      <c r="M1691" s="2">
        <v>0</v>
      </c>
      <c r="N1691" t="s">
        <v>28</v>
      </c>
      <c r="O1691" s="2">
        <v>1</v>
      </c>
      <c r="P1691" t="s">
        <v>29</v>
      </c>
      <c r="Q1691" t="s">
        <v>24</v>
      </c>
      <c r="R1691" t="s">
        <v>28</v>
      </c>
    </row>
    <row r="1692" spans="1:18">
      <c r="A1692" s="2">
        <v>129260</v>
      </c>
      <c r="B1692" t="s">
        <v>17</v>
      </c>
      <c r="C1692" t="s">
        <v>18</v>
      </c>
      <c r="D1692" s="2">
        <v>1722229836</v>
      </c>
      <c r="E1692" t="s">
        <v>176</v>
      </c>
      <c r="F1692" t="s">
        <v>2267</v>
      </c>
      <c r="G1692" t="s">
        <v>2268</v>
      </c>
      <c r="H1692" s="2">
        <v>6</v>
      </c>
      <c r="I1692" s="2">
        <v>6</v>
      </c>
      <c r="J1692" s="2">
        <v>0</v>
      </c>
      <c r="K1692" s="2">
        <v>12</v>
      </c>
      <c r="L1692" s="2">
        <v>12</v>
      </c>
      <c r="M1692" s="2">
        <v>0</v>
      </c>
      <c r="N1692" t="s">
        <v>28</v>
      </c>
      <c r="O1692" s="2">
        <v>1</v>
      </c>
      <c r="P1692" t="s">
        <v>29</v>
      </c>
      <c r="Q1692" t="s">
        <v>24</v>
      </c>
      <c r="R1692" t="s">
        <v>28</v>
      </c>
    </row>
    <row r="1693" spans="1:18">
      <c r="A1693" s="2">
        <v>129223</v>
      </c>
      <c r="B1693" t="s">
        <v>17</v>
      </c>
      <c r="C1693" t="s">
        <v>18</v>
      </c>
      <c r="D1693" s="2">
        <v>1720611803</v>
      </c>
      <c r="E1693" t="s">
        <v>128</v>
      </c>
      <c r="F1693" t="s">
        <v>658</v>
      </c>
      <c r="G1693" t="s">
        <v>2269</v>
      </c>
      <c r="H1693" s="2">
        <v>6</v>
      </c>
      <c r="I1693" s="2">
        <v>6</v>
      </c>
      <c r="J1693" s="2">
        <v>0</v>
      </c>
      <c r="K1693" s="2">
        <v>12</v>
      </c>
      <c r="L1693" s="2">
        <v>12</v>
      </c>
      <c r="M1693" s="2">
        <v>0</v>
      </c>
      <c r="N1693" t="s">
        <v>28</v>
      </c>
      <c r="O1693" s="2">
        <v>1</v>
      </c>
      <c r="P1693" t="s">
        <v>29</v>
      </c>
      <c r="Q1693" t="s">
        <v>24</v>
      </c>
      <c r="R1693" t="s">
        <v>28</v>
      </c>
    </row>
    <row r="1694" spans="1:18">
      <c r="A1694" s="2">
        <v>129341</v>
      </c>
      <c r="B1694" t="s">
        <v>17</v>
      </c>
      <c r="C1694" t="s">
        <v>18</v>
      </c>
      <c r="D1694" s="2">
        <v>1726027509</v>
      </c>
      <c r="E1694" t="s">
        <v>2321</v>
      </c>
      <c r="F1694" t="s">
        <v>1312</v>
      </c>
      <c r="G1694" t="s">
        <v>2322</v>
      </c>
      <c r="H1694" s="2">
        <v>6</v>
      </c>
      <c r="I1694" s="2">
        <v>6</v>
      </c>
      <c r="J1694" s="2">
        <v>0</v>
      </c>
      <c r="K1694" s="2">
        <v>12</v>
      </c>
      <c r="L1694" s="2">
        <v>12</v>
      </c>
      <c r="M1694" s="2">
        <v>0</v>
      </c>
      <c r="N1694" t="s">
        <v>28</v>
      </c>
      <c r="O1694" s="2">
        <v>1</v>
      </c>
      <c r="P1694" t="s">
        <v>29</v>
      </c>
      <c r="Q1694" t="s">
        <v>24</v>
      </c>
      <c r="R1694" t="s">
        <v>28</v>
      </c>
    </row>
    <row r="1695" spans="1:18">
      <c r="A1695" s="2">
        <v>129392</v>
      </c>
      <c r="B1695" t="s">
        <v>17</v>
      </c>
      <c r="C1695" t="s">
        <v>18</v>
      </c>
      <c r="D1695" s="2">
        <v>1750179200</v>
      </c>
      <c r="E1695" t="s">
        <v>275</v>
      </c>
      <c r="F1695" t="s">
        <v>2326</v>
      </c>
      <c r="G1695" t="s">
        <v>2327</v>
      </c>
      <c r="H1695" s="2">
        <v>6</v>
      </c>
      <c r="I1695" s="2">
        <v>6</v>
      </c>
      <c r="J1695" s="2">
        <v>0</v>
      </c>
      <c r="K1695" s="2">
        <v>12</v>
      </c>
      <c r="L1695" s="2">
        <v>12</v>
      </c>
      <c r="M1695" s="2">
        <v>0</v>
      </c>
      <c r="N1695" t="s">
        <v>28</v>
      </c>
      <c r="O1695" s="2">
        <v>1</v>
      </c>
      <c r="P1695" t="s">
        <v>29</v>
      </c>
      <c r="Q1695" t="s">
        <v>24</v>
      </c>
      <c r="R1695" t="s">
        <v>28</v>
      </c>
    </row>
    <row r="1696" spans="1:18">
      <c r="A1696" s="2">
        <v>129395</v>
      </c>
      <c r="B1696" t="s">
        <v>17</v>
      </c>
      <c r="C1696" t="s">
        <v>18</v>
      </c>
      <c r="D1696" s="2">
        <v>1750394072</v>
      </c>
      <c r="E1696" t="s">
        <v>492</v>
      </c>
      <c r="F1696" t="s">
        <v>127</v>
      </c>
      <c r="G1696" t="s">
        <v>2342</v>
      </c>
      <c r="H1696" s="2">
        <v>6</v>
      </c>
      <c r="I1696" s="2">
        <v>6</v>
      </c>
      <c r="J1696" s="2">
        <v>0</v>
      </c>
      <c r="K1696" s="2">
        <v>12</v>
      </c>
      <c r="L1696" s="2">
        <v>12</v>
      </c>
      <c r="M1696" s="2">
        <v>0</v>
      </c>
      <c r="N1696" t="s">
        <v>28</v>
      </c>
      <c r="O1696" s="2">
        <v>1</v>
      </c>
      <c r="P1696" t="s">
        <v>29</v>
      </c>
      <c r="Q1696" t="s">
        <v>24</v>
      </c>
      <c r="R1696" t="s">
        <v>28</v>
      </c>
    </row>
    <row r="1697" spans="1:18">
      <c r="A1697" s="2">
        <v>129484</v>
      </c>
      <c r="B1697" t="s">
        <v>17</v>
      </c>
      <c r="C1697" t="s">
        <v>18</v>
      </c>
      <c r="D1697" s="2">
        <v>1900458298</v>
      </c>
      <c r="E1697" t="s">
        <v>1183</v>
      </c>
      <c r="F1697" t="s">
        <v>2372</v>
      </c>
      <c r="G1697" t="s">
        <v>2373</v>
      </c>
      <c r="H1697" s="2">
        <v>6</v>
      </c>
      <c r="I1697" s="2">
        <v>6</v>
      </c>
      <c r="J1697" s="2">
        <v>0</v>
      </c>
      <c r="K1697" s="2">
        <v>12</v>
      </c>
      <c r="L1697" s="2">
        <v>12</v>
      </c>
      <c r="M1697" s="2">
        <v>0</v>
      </c>
      <c r="N1697" t="s">
        <v>28</v>
      </c>
      <c r="O1697" s="2">
        <v>1</v>
      </c>
      <c r="P1697" t="s">
        <v>29</v>
      </c>
      <c r="Q1697" t="s">
        <v>24</v>
      </c>
      <c r="R1697" t="s">
        <v>28</v>
      </c>
    </row>
    <row r="1698" spans="1:18">
      <c r="A1698" s="2">
        <v>129554</v>
      </c>
      <c r="B1698" t="s">
        <v>17</v>
      </c>
      <c r="C1698" t="s">
        <v>18</v>
      </c>
      <c r="D1698" s="2">
        <v>2300041395</v>
      </c>
      <c r="E1698" t="s">
        <v>2376</v>
      </c>
      <c r="F1698" t="s">
        <v>241</v>
      </c>
      <c r="G1698" t="s">
        <v>2377</v>
      </c>
      <c r="H1698" s="2">
        <v>6</v>
      </c>
      <c r="I1698" s="2">
        <v>6</v>
      </c>
      <c r="J1698" s="2">
        <v>0</v>
      </c>
      <c r="K1698" s="2">
        <v>12</v>
      </c>
      <c r="L1698" s="2">
        <v>12</v>
      </c>
      <c r="M1698" s="2">
        <v>0</v>
      </c>
      <c r="N1698" t="s">
        <v>28</v>
      </c>
      <c r="O1698" s="2">
        <v>1</v>
      </c>
      <c r="P1698" t="s">
        <v>29</v>
      </c>
      <c r="Q1698" t="s">
        <v>24</v>
      </c>
      <c r="R1698" t="s">
        <v>28</v>
      </c>
    </row>
    <row r="1699" spans="1:18">
      <c r="A1699" s="2">
        <v>129599</v>
      </c>
      <c r="B1699" t="s">
        <v>17</v>
      </c>
      <c r="C1699" t="s">
        <v>18</v>
      </c>
      <c r="D1699" s="2">
        <v>2350345555</v>
      </c>
      <c r="E1699" t="s">
        <v>60</v>
      </c>
      <c r="F1699" t="s">
        <v>134</v>
      </c>
      <c r="G1699" t="s">
        <v>2394</v>
      </c>
      <c r="H1699" s="2">
        <v>6</v>
      </c>
      <c r="I1699" s="2">
        <v>6</v>
      </c>
      <c r="J1699" s="2">
        <v>0</v>
      </c>
      <c r="K1699" s="2">
        <v>12</v>
      </c>
      <c r="L1699" s="2">
        <v>12</v>
      </c>
      <c r="M1699" s="2">
        <v>0</v>
      </c>
      <c r="N1699" t="s">
        <v>28</v>
      </c>
      <c r="O1699" s="2">
        <v>1</v>
      </c>
      <c r="P1699" t="s">
        <v>29</v>
      </c>
      <c r="Q1699" t="s">
        <v>24</v>
      </c>
      <c r="R1699" t="s">
        <v>28</v>
      </c>
    </row>
    <row r="1700" spans="1:18">
      <c r="A1700" s="2">
        <v>129601</v>
      </c>
      <c r="B1700" t="s">
        <v>17</v>
      </c>
      <c r="C1700" t="s">
        <v>18</v>
      </c>
      <c r="D1700" s="2">
        <v>2350413387</v>
      </c>
      <c r="E1700" t="s">
        <v>93</v>
      </c>
      <c r="F1700" t="s">
        <v>47</v>
      </c>
      <c r="G1700" t="s">
        <v>2395</v>
      </c>
      <c r="H1700" s="2">
        <v>6</v>
      </c>
      <c r="I1700" s="2">
        <v>6</v>
      </c>
      <c r="J1700" s="2">
        <v>0</v>
      </c>
      <c r="K1700" s="2">
        <v>12</v>
      </c>
      <c r="L1700" s="2">
        <v>12</v>
      </c>
      <c r="M1700" s="2">
        <v>0</v>
      </c>
      <c r="N1700" t="s">
        <v>28</v>
      </c>
      <c r="O1700" s="2">
        <v>1</v>
      </c>
      <c r="P1700" t="s">
        <v>29</v>
      </c>
      <c r="Q1700" t="s">
        <v>24</v>
      </c>
      <c r="R1700" t="s">
        <v>28</v>
      </c>
    </row>
    <row r="1701" spans="1:18">
      <c r="A1701" s="2">
        <v>129594</v>
      </c>
      <c r="B1701" t="s">
        <v>17</v>
      </c>
      <c r="C1701" t="s">
        <v>18</v>
      </c>
      <c r="D1701" s="2">
        <v>2350235905</v>
      </c>
      <c r="E1701" t="s">
        <v>346</v>
      </c>
      <c r="F1701" t="s">
        <v>2272</v>
      </c>
      <c r="G1701" t="s">
        <v>2398</v>
      </c>
      <c r="H1701" s="2">
        <v>6</v>
      </c>
      <c r="I1701" s="2">
        <v>6</v>
      </c>
      <c r="J1701" s="2">
        <v>0</v>
      </c>
      <c r="K1701" s="2">
        <v>12</v>
      </c>
      <c r="L1701" s="2">
        <v>12</v>
      </c>
      <c r="M1701" s="2">
        <v>0</v>
      </c>
      <c r="N1701" t="s">
        <v>28</v>
      </c>
      <c r="O1701" s="2">
        <v>1</v>
      </c>
      <c r="P1701" t="s">
        <v>29</v>
      </c>
      <c r="Q1701" t="s">
        <v>24</v>
      </c>
      <c r="R1701" t="s">
        <v>28</v>
      </c>
    </row>
    <row r="1702" spans="1:18">
      <c r="A1702" s="2">
        <v>129905</v>
      </c>
      <c r="B1702" t="s">
        <v>17</v>
      </c>
      <c r="C1702" t="s">
        <v>18</v>
      </c>
      <c r="D1702" t="s">
        <v>2493</v>
      </c>
      <c r="E1702" t="s">
        <v>2494</v>
      </c>
      <c r="F1702" t="s">
        <v>2495</v>
      </c>
      <c r="G1702" t="s">
        <v>2496</v>
      </c>
      <c r="H1702" s="2">
        <v>6</v>
      </c>
      <c r="I1702" s="2">
        <v>6</v>
      </c>
      <c r="J1702" s="2">
        <v>0</v>
      </c>
      <c r="K1702" s="2">
        <v>12</v>
      </c>
      <c r="L1702" s="2">
        <v>12</v>
      </c>
      <c r="M1702" s="2">
        <v>0</v>
      </c>
      <c r="N1702" t="s">
        <v>28</v>
      </c>
      <c r="O1702" s="2">
        <v>1</v>
      </c>
      <c r="P1702" t="s">
        <v>29</v>
      </c>
      <c r="Q1702" t="s">
        <v>24</v>
      </c>
      <c r="R1702" t="s">
        <v>28</v>
      </c>
    </row>
    <row r="1703" spans="1:18">
      <c r="A1703" s="2">
        <v>130129</v>
      </c>
      <c r="B1703" t="s">
        <v>17</v>
      </c>
      <c r="C1703" t="s">
        <v>18</v>
      </c>
      <c r="D1703" s="2">
        <v>1715390694</v>
      </c>
      <c r="E1703" t="s">
        <v>37</v>
      </c>
      <c r="F1703" t="s">
        <v>1677</v>
      </c>
      <c r="G1703" t="s">
        <v>2559</v>
      </c>
      <c r="H1703" s="2">
        <v>6</v>
      </c>
      <c r="I1703" s="2">
        <v>6</v>
      </c>
      <c r="J1703" s="2">
        <v>0</v>
      </c>
      <c r="K1703" s="2">
        <v>12</v>
      </c>
      <c r="L1703" s="2">
        <v>12</v>
      </c>
      <c r="M1703" s="2">
        <v>0</v>
      </c>
      <c r="N1703" t="s">
        <v>28</v>
      </c>
      <c r="O1703" s="2">
        <v>1</v>
      </c>
      <c r="P1703" t="s">
        <v>29</v>
      </c>
      <c r="Q1703" t="s">
        <v>24</v>
      </c>
      <c r="R1703" t="s">
        <v>28</v>
      </c>
    </row>
    <row r="1704" spans="1:18">
      <c r="A1704" s="2">
        <v>130158</v>
      </c>
      <c r="B1704" t="s">
        <v>17</v>
      </c>
      <c r="C1704" t="s">
        <v>18</v>
      </c>
      <c r="D1704" s="2">
        <v>2450617002</v>
      </c>
      <c r="E1704" t="s">
        <v>55</v>
      </c>
      <c r="F1704" t="s">
        <v>2563</v>
      </c>
      <c r="G1704" t="s">
        <v>2564</v>
      </c>
      <c r="H1704" s="2">
        <v>6</v>
      </c>
      <c r="I1704" s="2">
        <v>6</v>
      </c>
      <c r="J1704" s="2">
        <v>0</v>
      </c>
      <c r="K1704" s="2">
        <v>12</v>
      </c>
      <c r="L1704" s="2">
        <v>12</v>
      </c>
      <c r="M1704" s="2">
        <v>0</v>
      </c>
      <c r="N1704" t="s">
        <v>28</v>
      </c>
      <c r="O1704" s="2">
        <v>1</v>
      </c>
      <c r="P1704" t="s">
        <v>29</v>
      </c>
      <c r="Q1704" t="s">
        <v>24</v>
      </c>
      <c r="R1704" t="s">
        <v>28</v>
      </c>
    </row>
    <row r="1705" spans="1:18">
      <c r="A1705" s="2">
        <v>130194</v>
      </c>
      <c r="B1705" t="s">
        <v>17</v>
      </c>
      <c r="C1705" t="s">
        <v>18</v>
      </c>
      <c r="D1705" t="s">
        <v>2574</v>
      </c>
      <c r="E1705" t="s">
        <v>968</v>
      </c>
      <c r="F1705" t="s">
        <v>2575</v>
      </c>
      <c r="G1705" t="s">
        <v>2576</v>
      </c>
      <c r="H1705" s="2">
        <v>6</v>
      </c>
      <c r="I1705" s="2">
        <v>6</v>
      </c>
      <c r="J1705" s="2">
        <v>0</v>
      </c>
      <c r="K1705" s="2">
        <v>12</v>
      </c>
      <c r="L1705" s="2">
        <v>12</v>
      </c>
      <c r="M1705" s="2">
        <v>0</v>
      </c>
      <c r="N1705" t="s">
        <v>28</v>
      </c>
      <c r="O1705" s="2">
        <v>1</v>
      </c>
      <c r="P1705" t="s">
        <v>29</v>
      </c>
      <c r="Q1705" t="s">
        <v>24</v>
      </c>
      <c r="R1705" t="s">
        <v>28</v>
      </c>
    </row>
    <row r="1706" spans="1:18">
      <c r="A1706" s="2">
        <v>130275</v>
      </c>
      <c r="B1706" t="s">
        <v>17</v>
      </c>
      <c r="C1706" t="s">
        <v>18</v>
      </c>
      <c r="D1706" t="s">
        <v>2585</v>
      </c>
      <c r="E1706" t="s">
        <v>432</v>
      </c>
      <c r="F1706" t="s">
        <v>481</v>
      </c>
      <c r="G1706" t="s">
        <v>2586</v>
      </c>
      <c r="H1706" s="2">
        <v>6</v>
      </c>
      <c r="I1706" s="2">
        <v>6</v>
      </c>
      <c r="J1706" s="2">
        <v>0</v>
      </c>
      <c r="K1706" s="2">
        <v>12</v>
      </c>
      <c r="L1706" s="2">
        <v>12</v>
      </c>
      <c r="M1706" s="2">
        <v>0</v>
      </c>
      <c r="N1706" t="s">
        <v>28</v>
      </c>
      <c r="O1706" s="2">
        <v>1</v>
      </c>
      <c r="P1706" t="s">
        <v>29</v>
      </c>
      <c r="Q1706" t="s">
        <v>24</v>
      </c>
      <c r="R1706" t="s">
        <v>28</v>
      </c>
    </row>
    <row r="1707" spans="1:18">
      <c r="A1707" s="2">
        <v>130446</v>
      </c>
      <c r="B1707" t="s">
        <v>17</v>
      </c>
      <c r="C1707" t="s">
        <v>18</v>
      </c>
      <c r="D1707" t="s">
        <v>2693</v>
      </c>
      <c r="E1707" t="s">
        <v>52</v>
      </c>
      <c r="F1707" t="s">
        <v>283</v>
      </c>
      <c r="G1707" t="s">
        <v>2694</v>
      </c>
      <c r="H1707" s="2">
        <v>6</v>
      </c>
      <c r="I1707" s="2">
        <v>6</v>
      </c>
      <c r="J1707" s="2">
        <v>0</v>
      </c>
      <c r="K1707" s="2">
        <v>12</v>
      </c>
      <c r="L1707" s="2">
        <v>12</v>
      </c>
      <c r="M1707" s="2">
        <v>0</v>
      </c>
      <c r="N1707" t="s">
        <v>28</v>
      </c>
      <c r="O1707" s="2">
        <v>1</v>
      </c>
      <c r="P1707" t="s">
        <v>29</v>
      </c>
      <c r="Q1707" t="s">
        <v>24</v>
      </c>
      <c r="R1707" t="s">
        <v>28</v>
      </c>
    </row>
    <row r="1708" spans="1:18">
      <c r="A1708" s="2">
        <v>130782</v>
      </c>
      <c r="B1708" t="s">
        <v>17</v>
      </c>
      <c r="C1708" t="s">
        <v>18</v>
      </c>
      <c r="D1708" s="2">
        <v>1205060211</v>
      </c>
      <c r="E1708" t="s">
        <v>127</v>
      </c>
      <c r="F1708" t="s">
        <v>2150</v>
      </c>
      <c r="G1708" t="s">
        <v>2762</v>
      </c>
      <c r="H1708" s="2">
        <v>6</v>
      </c>
      <c r="I1708" s="2">
        <v>6</v>
      </c>
      <c r="J1708" s="2">
        <v>0</v>
      </c>
      <c r="K1708" s="2">
        <v>12</v>
      </c>
      <c r="L1708" s="2">
        <v>12</v>
      </c>
      <c r="M1708" s="2">
        <v>0</v>
      </c>
      <c r="N1708" t="s">
        <v>28</v>
      </c>
      <c r="O1708" s="2">
        <v>1</v>
      </c>
      <c r="P1708" t="s">
        <v>29</v>
      </c>
      <c r="Q1708" t="s">
        <v>24</v>
      </c>
      <c r="R1708" t="s">
        <v>28</v>
      </c>
    </row>
    <row r="1709" spans="1:18">
      <c r="A1709" s="2">
        <v>129250</v>
      </c>
      <c r="B1709" t="s">
        <v>17</v>
      </c>
      <c r="C1709" t="s">
        <v>18</v>
      </c>
      <c r="D1709" s="2">
        <v>1721805362</v>
      </c>
      <c r="E1709" t="s">
        <v>392</v>
      </c>
      <c r="F1709" t="s">
        <v>51</v>
      </c>
      <c r="G1709" t="s">
        <v>3022</v>
      </c>
      <c r="H1709" s="2">
        <v>6</v>
      </c>
      <c r="I1709" s="2">
        <v>6</v>
      </c>
      <c r="J1709" s="2">
        <v>0</v>
      </c>
      <c r="K1709" s="2">
        <v>12</v>
      </c>
      <c r="L1709" s="2">
        <v>12</v>
      </c>
      <c r="M1709" s="2">
        <v>0</v>
      </c>
      <c r="N1709" t="s">
        <v>28</v>
      </c>
      <c r="O1709" s="2">
        <v>1</v>
      </c>
      <c r="P1709" t="s">
        <v>29</v>
      </c>
      <c r="Q1709" t="s">
        <v>24</v>
      </c>
      <c r="R1709" t="s">
        <v>28</v>
      </c>
    </row>
    <row r="1710" spans="1:18">
      <c r="A1710" s="2">
        <v>128950</v>
      </c>
      <c r="B1710" t="s">
        <v>17</v>
      </c>
      <c r="C1710" t="s">
        <v>18</v>
      </c>
      <c r="D1710" s="2">
        <v>1310486327</v>
      </c>
      <c r="E1710" t="s">
        <v>60</v>
      </c>
      <c r="F1710" t="s">
        <v>60</v>
      </c>
      <c r="G1710" t="s">
        <v>3037</v>
      </c>
      <c r="H1710" s="2">
        <v>6</v>
      </c>
      <c r="I1710" s="2">
        <v>6</v>
      </c>
      <c r="J1710" s="2">
        <v>0</v>
      </c>
      <c r="K1710" s="2">
        <v>12</v>
      </c>
      <c r="L1710" s="2">
        <v>12</v>
      </c>
      <c r="M1710" s="2">
        <v>0</v>
      </c>
      <c r="N1710" t="s">
        <v>28</v>
      </c>
      <c r="O1710" s="2">
        <v>1</v>
      </c>
      <c r="P1710" t="s">
        <v>29</v>
      </c>
      <c r="Q1710" t="s">
        <v>24</v>
      </c>
      <c r="R1710" t="s">
        <v>28</v>
      </c>
    </row>
    <row r="1711" spans="1:18">
      <c r="A1711" s="2">
        <v>130110</v>
      </c>
      <c r="B1711" t="s">
        <v>17</v>
      </c>
      <c r="C1711" t="s">
        <v>18</v>
      </c>
      <c r="D1711" s="2">
        <v>1250936315</v>
      </c>
      <c r="E1711" t="s">
        <v>1728</v>
      </c>
      <c r="F1711" t="s">
        <v>235</v>
      </c>
      <c r="G1711" t="s">
        <v>3220</v>
      </c>
      <c r="H1711" s="2">
        <v>6</v>
      </c>
      <c r="I1711" s="2">
        <v>6</v>
      </c>
      <c r="J1711" s="2">
        <v>0</v>
      </c>
      <c r="K1711" s="2">
        <v>12</v>
      </c>
      <c r="L1711" s="2">
        <v>12</v>
      </c>
      <c r="M1711" s="2">
        <v>0</v>
      </c>
      <c r="N1711" t="s">
        <v>28</v>
      </c>
      <c r="O1711" s="2">
        <v>1</v>
      </c>
      <c r="P1711" t="s">
        <v>29</v>
      </c>
      <c r="Q1711" t="s">
        <v>24</v>
      </c>
      <c r="R1711" t="s">
        <v>28</v>
      </c>
    </row>
    <row r="1712" spans="1:18">
      <c r="A1712" s="2">
        <v>126780</v>
      </c>
      <c r="B1712" t="s">
        <v>17</v>
      </c>
      <c r="C1712" t="s">
        <v>18</v>
      </c>
      <c r="D1712" t="s">
        <v>3230</v>
      </c>
      <c r="E1712" t="s">
        <v>1919</v>
      </c>
      <c r="F1712" t="s">
        <v>506</v>
      </c>
      <c r="G1712" t="s">
        <v>3231</v>
      </c>
      <c r="H1712" s="2">
        <v>6</v>
      </c>
      <c r="I1712" s="2">
        <v>6</v>
      </c>
      <c r="J1712" s="2">
        <v>0</v>
      </c>
      <c r="K1712" s="2">
        <v>12</v>
      </c>
      <c r="L1712" s="2">
        <v>12</v>
      </c>
      <c r="M1712" s="2">
        <v>0</v>
      </c>
      <c r="N1712" t="s">
        <v>28</v>
      </c>
      <c r="O1712" s="2">
        <v>1</v>
      </c>
      <c r="P1712" t="s">
        <v>29</v>
      </c>
      <c r="Q1712" t="s">
        <v>24</v>
      </c>
      <c r="R1712" t="s">
        <v>28</v>
      </c>
    </row>
    <row r="1713" spans="1:18">
      <c r="A1713" s="2">
        <v>130857</v>
      </c>
      <c r="B1713" t="s">
        <v>17</v>
      </c>
      <c r="C1713" t="s">
        <v>18</v>
      </c>
      <c r="D1713" s="2">
        <v>1713512547</v>
      </c>
      <c r="E1713" t="s">
        <v>134</v>
      </c>
      <c r="F1713" t="s">
        <v>3250</v>
      </c>
      <c r="G1713" t="s">
        <v>3251</v>
      </c>
      <c r="H1713" s="2">
        <v>6</v>
      </c>
      <c r="I1713" s="2">
        <v>6</v>
      </c>
      <c r="J1713" s="2">
        <v>0</v>
      </c>
      <c r="K1713" s="2">
        <v>12</v>
      </c>
      <c r="L1713" s="2">
        <v>12</v>
      </c>
      <c r="M1713" s="2">
        <v>0</v>
      </c>
      <c r="N1713" t="s">
        <v>28</v>
      </c>
      <c r="O1713" s="2">
        <v>1</v>
      </c>
      <c r="P1713" t="s">
        <v>29</v>
      </c>
      <c r="Q1713" t="s">
        <v>24</v>
      </c>
      <c r="R1713" t="s">
        <v>28</v>
      </c>
    </row>
    <row r="1714" spans="1:18">
      <c r="A1714" s="2">
        <v>129189</v>
      </c>
      <c r="B1714" t="s">
        <v>17</v>
      </c>
      <c r="C1714" t="s">
        <v>18</v>
      </c>
      <c r="D1714" s="2">
        <v>1718780164</v>
      </c>
      <c r="E1714" t="s">
        <v>51</v>
      </c>
      <c r="F1714" t="s">
        <v>3262</v>
      </c>
      <c r="G1714" t="s">
        <v>3263</v>
      </c>
      <c r="H1714" s="2">
        <v>6</v>
      </c>
      <c r="I1714" s="2">
        <v>6</v>
      </c>
      <c r="J1714" s="2">
        <v>0</v>
      </c>
      <c r="K1714" s="2">
        <v>12</v>
      </c>
      <c r="L1714" s="2">
        <v>12</v>
      </c>
      <c r="M1714" s="2">
        <v>0</v>
      </c>
      <c r="N1714" t="s">
        <v>28</v>
      </c>
      <c r="O1714" s="2">
        <v>1</v>
      </c>
      <c r="P1714" t="s">
        <v>29</v>
      </c>
      <c r="Q1714" t="s">
        <v>24</v>
      </c>
      <c r="R1714" t="s">
        <v>28</v>
      </c>
    </row>
    <row r="1715" spans="1:18">
      <c r="A1715" s="2">
        <v>129352</v>
      </c>
      <c r="B1715" t="s">
        <v>17</v>
      </c>
      <c r="C1715" t="s">
        <v>18</v>
      </c>
      <c r="D1715" s="2">
        <v>1726241928</v>
      </c>
      <c r="E1715" t="s">
        <v>2046</v>
      </c>
      <c r="F1715" t="s">
        <v>3267</v>
      </c>
      <c r="G1715" t="s">
        <v>3268</v>
      </c>
      <c r="H1715" s="2">
        <v>6</v>
      </c>
      <c r="I1715" s="2">
        <v>6</v>
      </c>
      <c r="J1715" s="2">
        <v>0</v>
      </c>
      <c r="K1715" s="2">
        <v>12</v>
      </c>
      <c r="L1715" s="2">
        <v>12</v>
      </c>
      <c r="M1715" s="2">
        <v>0</v>
      </c>
      <c r="N1715" t="s">
        <v>28</v>
      </c>
      <c r="O1715" s="2">
        <v>1</v>
      </c>
      <c r="P1715" t="s">
        <v>29</v>
      </c>
      <c r="Q1715" t="s">
        <v>24</v>
      </c>
      <c r="R1715" t="s">
        <v>28</v>
      </c>
    </row>
    <row r="1716" spans="1:18">
      <c r="A1716" s="2">
        <v>131183</v>
      </c>
      <c r="B1716" t="s">
        <v>17</v>
      </c>
      <c r="C1716" t="s">
        <v>18</v>
      </c>
      <c r="D1716" t="s">
        <v>3300</v>
      </c>
      <c r="E1716" t="s">
        <v>1887</v>
      </c>
      <c r="F1716" t="s">
        <v>139</v>
      </c>
      <c r="G1716" t="s">
        <v>3301</v>
      </c>
      <c r="H1716" s="2">
        <v>6</v>
      </c>
      <c r="I1716" s="2">
        <v>6</v>
      </c>
      <c r="J1716" s="2">
        <v>0</v>
      </c>
      <c r="K1716" s="2">
        <v>12</v>
      </c>
      <c r="L1716" s="2">
        <v>12</v>
      </c>
      <c r="M1716" s="2">
        <v>0</v>
      </c>
      <c r="N1716" t="s">
        <v>28</v>
      </c>
      <c r="O1716" s="2">
        <v>1</v>
      </c>
      <c r="P1716" t="s">
        <v>29</v>
      </c>
      <c r="Q1716" t="s">
        <v>24</v>
      </c>
      <c r="R1716" t="s">
        <v>28</v>
      </c>
    </row>
    <row r="1717" spans="1:18">
      <c r="A1717" s="2">
        <v>126930</v>
      </c>
      <c r="B1717" t="s">
        <v>17</v>
      </c>
      <c r="C1717" t="s">
        <v>18</v>
      </c>
      <c r="D1717" t="s">
        <v>3311</v>
      </c>
      <c r="E1717" t="s">
        <v>60</v>
      </c>
      <c r="F1717" t="s">
        <v>112</v>
      </c>
      <c r="G1717" t="s">
        <v>3312</v>
      </c>
      <c r="H1717" s="2">
        <v>6</v>
      </c>
      <c r="I1717" s="2">
        <v>6</v>
      </c>
      <c r="J1717" s="2">
        <v>0</v>
      </c>
      <c r="K1717" s="2">
        <v>12</v>
      </c>
      <c r="L1717" s="2">
        <v>12</v>
      </c>
      <c r="M1717" s="2">
        <v>0</v>
      </c>
      <c r="N1717" t="s">
        <v>28</v>
      </c>
      <c r="O1717" s="2">
        <v>1</v>
      </c>
      <c r="P1717" t="s">
        <v>29</v>
      </c>
      <c r="Q1717" t="s">
        <v>24</v>
      </c>
      <c r="R1717" t="s">
        <v>28</v>
      </c>
    </row>
    <row r="1718" spans="1:18">
      <c r="A1718" s="2">
        <v>129186</v>
      </c>
      <c r="B1718" t="s">
        <v>17</v>
      </c>
      <c r="C1718" t="s">
        <v>18</v>
      </c>
      <c r="D1718" s="2">
        <v>1718682931</v>
      </c>
      <c r="E1718" t="s">
        <v>283</v>
      </c>
      <c r="F1718" t="s">
        <v>60</v>
      </c>
      <c r="G1718" t="s">
        <v>3315</v>
      </c>
      <c r="H1718" s="2">
        <v>6</v>
      </c>
      <c r="I1718" s="2">
        <v>6</v>
      </c>
      <c r="J1718" s="2">
        <v>0</v>
      </c>
      <c r="K1718" s="2">
        <v>12</v>
      </c>
      <c r="L1718" s="2">
        <v>12</v>
      </c>
      <c r="M1718" s="2">
        <v>0</v>
      </c>
      <c r="N1718" t="s">
        <v>28</v>
      </c>
      <c r="O1718" s="2">
        <v>1</v>
      </c>
      <c r="P1718" t="s">
        <v>29</v>
      </c>
      <c r="Q1718" t="s">
        <v>24</v>
      </c>
      <c r="R1718" t="s">
        <v>28</v>
      </c>
    </row>
    <row r="1719" spans="1:18">
      <c r="A1719" s="2">
        <v>129895</v>
      </c>
      <c r="B1719" t="s">
        <v>17</v>
      </c>
      <c r="C1719" t="s">
        <v>18</v>
      </c>
      <c r="D1719" t="s">
        <v>3320</v>
      </c>
      <c r="E1719" t="s">
        <v>287</v>
      </c>
      <c r="F1719" t="s">
        <v>97</v>
      </c>
      <c r="G1719" t="s">
        <v>3321</v>
      </c>
      <c r="H1719" s="2">
        <v>6</v>
      </c>
      <c r="I1719" s="2">
        <v>6</v>
      </c>
      <c r="J1719" s="2">
        <v>0</v>
      </c>
      <c r="K1719" s="2">
        <v>12</v>
      </c>
      <c r="L1719" s="2">
        <v>12</v>
      </c>
      <c r="M1719" s="2">
        <v>0</v>
      </c>
      <c r="N1719" t="s">
        <v>28</v>
      </c>
      <c r="O1719" s="2">
        <v>1</v>
      </c>
      <c r="P1719" t="s">
        <v>29</v>
      </c>
      <c r="Q1719" t="s">
        <v>24</v>
      </c>
      <c r="R1719" t="s">
        <v>28</v>
      </c>
    </row>
    <row r="1720" spans="1:18">
      <c r="A1720" s="2">
        <v>126824</v>
      </c>
      <c r="B1720" t="s">
        <v>17</v>
      </c>
      <c r="C1720" t="s">
        <v>18</v>
      </c>
      <c r="D1720" t="s">
        <v>3341</v>
      </c>
      <c r="E1720" t="s">
        <v>3342</v>
      </c>
      <c r="F1720" t="s">
        <v>63</v>
      </c>
      <c r="G1720" t="s">
        <v>3343</v>
      </c>
      <c r="H1720" s="2">
        <v>6</v>
      </c>
      <c r="I1720" s="2">
        <v>6</v>
      </c>
      <c r="J1720" s="2">
        <v>0</v>
      </c>
      <c r="K1720" s="2">
        <v>12</v>
      </c>
      <c r="L1720" s="2">
        <v>12</v>
      </c>
      <c r="M1720" s="2">
        <v>0</v>
      </c>
      <c r="N1720" t="s">
        <v>28</v>
      </c>
      <c r="O1720" s="2">
        <v>1</v>
      </c>
      <c r="P1720" t="s">
        <v>29</v>
      </c>
      <c r="Q1720" t="s">
        <v>24</v>
      </c>
      <c r="R1720" t="s">
        <v>28</v>
      </c>
    </row>
    <row r="1721" spans="1:18">
      <c r="A1721" s="2">
        <v>129021</v>
      </c>
      <c r="B1721" t="s">
        <v>17</v>
      </c>
      <c r="C1721" t="s">
        <v>18</v>
      </c>
      <c r="D1721" s="2">
        <v>1314305861</v>
      </c>
      <c r="E1721" t="s">
        <v>118</v>
      </c>
      <c r="F1721" t="s">
        <v>447</v>
      </c>
      <c r="G1721" t="s">
        <v>3346</v>
      </c>
      <c r="H1721" s="2">
        <v>6</v>
      </c>
      <c r="I1721" s="2">
        <v>6</v>
      </c>
      <c r="J1721" s="2">
        <v>0</v>
      </c>
      <c r="K1721" s="2">
        <v>12</v>
      </c>
      <c r="L1721" s="2">
        <v>12</v>
      </c>
      <c r="M1721" s="2">
        <v>0</v>
      </c>
      <c r="N1721" t="s">
        <v>28</v>
      </c>
      <c r="O1721" s="2">
        <v>1</v>
      </c>
      <c r="P1721" t="s">
        <v>29</v>
      </c>
      <c r="Q1721" t="s">
        <v>24</v>
      </c>
      <c r="R1721" t="s">
        <v>28</v>
      </c>
    </row>
    <row r="1722" spans="1:18">
      <c r="A1722" s="2">
        <v>129280</v>
      </c>
      <c r="B1722" t="s">
        <v>17</v>
      </c>
      <c r="C1722" t="s">
        <v>18</v>
      </c>
      <c r="D1722" s="2">
        <v>1723177711</v>
      </c>
      <c r="E1722" t="s">
        <v>1574</v>
      </c>
      <c r="F1722" t="s">
        <v>1391</v>
      </c>
      <c r="G1722" t="s">
        <v>3377</v>
      </c>
      <c r="H1722" s="2">
        <v>6</v>
      </c>
      <c r="I1722" s="2">
        <v>6</v>
      </c>
      <c r="J1722" s="2">
        <v>0</v>
      </c>
      <c r="K1722" s="2">
        <v>12</v>
      </c>
      <c r="L1722" s="2">
        <v>12</v>
      </c>
      <c r="M1722" s="2">
        <v>0</v>
      </c>
      <c r="N1722" t="s">
        <v>28</v>
      </c>
      <c r="O1722" s="2">
        <v>1</v>
      </c>
      <c r="P1722" t="s">
        <v>29</v>
      </c>
      <c r="Q1722" t="s">
        <v>24</v>
      </c>
      <c r="R1722" t="s">
        <v>28</v>
      </c>
    </row>
    <row r="1723" spans="1:18">
      <c r="A1723" s="2">
        <v>129699</v>
      </c>
      <c r="B1723" t="s">
        <v>17</v>
      </c>
      <c r="C1723" t="s">
        <v>18</v>
      </c>
      <c r="D1723" s="2">
        <v>2450725896</v>
      </c>
      <c r="E1723" t="s">
        <v>45</v>
      </c>
      <c r="F1723" t="s">
        <v>37</v>
      </c>
      <c r="G1723" t="s">
        <v>3441</v>
      </c>
      <c r="H1723" s="2">
        <v>6</v>
      </c>
      <c r="I1723" s="2">
        <v>6</v>
      </c>
      <c r="J1723" s="2">
        <v>0</v>
      </c>
      <c r="K1723" s="2">
        <v>12</v>
      </c>
      <c r="L1723" s="2">
        <v>12</v>
      </c>
      <c r="M1723" s="2">
        <v>0</v>
      </c>
      <c r="N1723" t="s">
        <v>28</v>
      </c>
      <c r="O1723" s="2">
        <v>1</v>
      </c>
      <c r="P1723" t="s">
        <v>29</v>
      </c>
      <c r="Q1723" t="s">
        <v>24</v>
      </c>
      <c r="R1723" t="s">
        <v>28</v>
      </c>
    </row>
    <row r="1724" spans="1:18">
      <c r="A1724" s="2">
        <v>131696</v>
      </c>
      <c r="B1724" t="s">
        <v>17</v>
      </c>
      <c r="C1724" t="s">
        <v>18</v>
      </c>
      <c r="D1724" t="s">
        <v>3529</v>
      </c>
      <c r="E1724" t="s">
        <v>1360</v>
      </c>
      <c r="F1724" t="s">
        <v>1423</v>
      </c>
      <c r="G1724" t="s">
        <v>3530</v>
      </c>
      <c r="H1724" s="2">
        <v>6</v>
      </c>
      <c r="I1724" s="2">
        <v>6</v>
      </c>
      <c r="J1724" s="2">
        <v>0</v>
      </c>
      <c r="K1724" s="2">
        <v>12</v>
      </c>
      <c r="L1724" s="2">
        <v>12</v>
      </c>
      <c r="M1724" s="2">
        <v>0</v>
      </c>
      <c r="N1724" t="s">
        <v>28</v>
      </c>
      <c r="O1724" s="2">
        <v>1</v>
      </c>
      <c r="P1724" t="s">
        <v>29</v>
      </c>
      <c r="Q1724" t="s">
        <v>24</v>
      </c>
      <c r="R1724" t="s">
        <v>28</v>
      </c>
    </row>
    <row r="1725" spans="1:18">
      <c r="A1725" s="2">
        <v>129295</v>
      </c>
      <c r="B1725" t="s">
        <v>17</v>
      </c>
      <c r="C1725" t="s">
        <v>18</v>
      </c>
      <c r="D1725" s="2">
        <v>1724153976</v>
      </c>
      <c r="E1725" t="s">
        <v>885</v>
      </c>
      <c r="F1725" t="s">
        <v>1043</v>
      </c>
      <c r="G1725" t="s">
        <v>3556</v>
      </c>
      <c r="H1725" s="2">
        <v>6</v>
      </c>
      <c r="I1725" s="2">
        <v>6</v>
      </c>
      <c r="J1725" s="2">
        <v>0</v>
      </c>
      <c r="K1725" s="2">
        <v>12</v>
      </c>
      <c r="L1725" s="2">
        <v>12</v>
      </c>
      <c r="M1725" s="2">
        <v>0</v>
      </c>
      <c r="N1725" t="s">
        <v>28</v>
      </c>
      <c r="O1725" s="2">
        <v>1</v>
      </c>
      <c r="P1725" t="s">
        <v>29</v>
      </c>
      <c r="Q1725" t="s">
        <v>24</v>
      </c>
      <c r="R1725" t="s">
        <v>28</v>
      </c>
    </row>
    <row r="1726" spans="1:18">
      <c r="A1726" s="2">
        <v>128776</v>
      </c>
      <c r="B1726" t="s">
        <v>17</v>
      </c>
      <c r="C1726" t="s">
        <v>18</v>
      </c>
      <c r="D1726" s="2">
        <v>1207301449</v>
      </c>
      <c r="E1726" t="s">
        <v>51</v>
      </c>
      <c r="F1726" t="s">
        <v>145</v>
      </c>
      <c r="G1726" t="s">
        <v>3576</v>
      </c>
      <c r="H1726" s="2">
        <v>6</v>
      </c>
      <c r="I1726" s="2">
        <v>6</v>
      </c>
      <c r="J1726" s="2">
        <v>0</v>
      </c>
      <c r="K1726" s="2">
        <v>12</v>
      </c>
      <c r="L1726" s="2">
        <v>12</v>
      </c>
      <c r="M1726" s="2">
        <v>0</v>
      </c>
      <c r="N1726" t="s">
        <v>28</v>
      </c>
      <c r="O1726" s="2">
        <v>1</v>
      </c>
      <c r="P1726" t="s">
        <v>29</v>
      </c>
      <c r="Q1726" t="s">
        <v>24</v>
      </c>
      <c r="R1726" t="s">
        <v>28</v>
      </c>
    </row>
    <row r="1727" spans="1:18">
      <c r="A1727" s="2">
        <v>128580</v>
      </c>
      <c r="B1727" t="s">
        <v>17</v>
      </c>
      <c r="C1727" t="s">
        <v>18</v>
      </c>
      <c r="D1727" s="2">
        <v>1205375841</v>
      </c>
      <c r="E1727" t="s">
        <v>80</v>
      </c>
      <c r="F1727" t="s">
        <v>413</v>
      </c>
      <c r="G1727" t="s">
        <v>3687</v>
      </c>
      <c r="H1727" s="2">
        <v>6</v>
      </c>
      <c r="I1727" s="2">
        <v>6</v>
      </c>
      <c r="J1727" s="2">
        <v>0</v>
      </c>
      <c r="K1727" s="2">
        <v>12</v>
      </c>
      <c r="L1727" s="2">
        <v>12</v>
      </c>
      <c r="M1727" s="2">
        <v>0</v>
      </c>
      <c r="N1727" t="s">
        <v>28</v>
      </c>
      <c r="O1727" s="2">
        <v>1</v>
      </c>
      <c r="P1727" t="s">
        <v>29</v>
      </c>
      <c r="Q1727" t="s">
        <v>24</v>
      </c>
      <c r="R1727" t="s">
        <v>28</v>
      </c>
    </row>
    <row r="1728" spans="1:18">
      <c r="A1728" s="2">
        <v>130466</v>
      </c>
      <c r="B1728" t="s">
        <v>17</v>
      </c>
      <c r="C1728" t="s">
        <v>18</v>
      </c>
      <c r="D1728" t="s">
        <v>3695</v>
      </c>
      <c r="E1728" t="s">
        <v>86</v>
      </c>
      <c r="F1728" t="s">
        <v>242</v>
      </c>
      <c r="G1728" t="s">
        <v>3696</v>
      </c>
      <c r="H1728" s="2">
        <v>6</v>
      </c>
      <c r="I1728" s="2">
        <v>6</v>
      </c>
      <c r="J1728" s="2">
        <v>0</v>
      </c>
      <c r="K1728" s="2">
        <v>12</v>
      </c>
      <c r="L1728" s="2">
        <v>12</v>
      </c>
      <c r="M1728" s="2">
        <v>0</v>
      </c>
      <c r="N1728" t="s">
        <v>28</v>
      </c>
      <c r="O1728" s="2">
        <v>1</v>
      </c>
      <c r="P1728" t="s">
        <v>29</v>
      </c>
      <c r="Q1728" t="s">
        <v>24</v>
      </c>
      <c r="R1728" t="s">
        <v>28</v>
      </c>
    </row>
    <row r="1729" spans="1:18">
      <c r="A1729" s="2">
        <v>128998</v>
      </c>
      <c r="B1729" t="s">
        <v>17</v>
      </c>
      <c r="C1729" t="s">
        <v>18</v>
      </c>
      <c r="D1729" s="2">
        <v>1313557934</v>
      </c>
      <c r="E1729" t="s">
        <v>52</v>
      </c>
      <c r="F1729" t="s">
        <v>930</v>
      </c>
      <c r="G1729" t="s">
        <v>615</v>
      </c>
      <c r="H1729" s="2">
        <v>6</v>
      </c>
      <c r="I1729" s="2">
        <v>6</v>
      </c>
      <c r="J1729" s="2">
        <v>0</v>
      </c>
      <c r="K1729" s="2">
        <v>12</v>
      </c>
      <c r="L1729" s="2">
        <v>12</v>
      </c>
      <c r="M1729" s="2">
        <v>0</v>
      </c>
      <c r="N1729" t="s">
        <v>28</v>
      </c>
      <c r="O1729" s="2">
        <v>1</v>
      </c>
      <c r="P1729" t="s">
        <v>29</v>
      </c>
      <c r="Q1729" t="s">
        <v>24</v>
      </c>
      <c r="R1729" t="s">
        <v>28</v>
      </c>
    </row>
    <row r="1730" spans="1:18">
      <c r="A1730" s="2">
        <v>131237</v>
      </c>
      <c r="B1730" t="s">
        <v>17</v>
      </c>
      <c r="C1730" t="s">
        <v>18</v>
      </c>
      <c r="D1730" t="s">
        <v>3977</v>
      </c>
      <c r="E1730" t="s">
        <v>84</v>
      </c>
      <c r="F1730" t="s">
        <v>309</v>
      </c>
      <c r="G1730" t="s">
        <v>3978</v>
      </c>
      <c r="H1730" s="2">
        <v>6</v>
      </c>
      <c r="I1730" s="2">
        <v>6</v>
      </c>
      <c r="J1730" s="2">
        <v>0</v>
      </c>
      <c r="K1730" s="2">
        <v>12</v>
      </c>
      <c r="L1730" s="2">
        <v>12</v>
      </c>
      <c r="M1730" s="2">
        <v>0</v>
      </c>
      <c r="N1730" t="s">
        <v>28</v>
      </c>
      <c r="O1730" s="2">
        <v>1</v>
      </c>
      <c r="P1730" t="s">
        <v>29</v>
      </c>
      <c r="Q1730" t="s">
        <v>24</v>
      </c>
      <c r="R1730" t="s">
        <v>28</v>
      </c>
    </row>
    <row r="1731" spans="1:18">
      <c r="A1731" s="2">
        <v>129542</v>
      </c>
      <c r="B1731" t="s">
        <v>17</v>
      </c>
      <c r="C1731" t="s">
        <v>18</v>
      </c>
      <c r="D1731" s="2">
        <v>2150145726</v>
      </c>
      <c r="E1731" t="s">
        <v>507</v>
      </c>
      <c r="F1731" t="s">
        <v>3202</v>
      </c>
      <c r="G1731" t="s">
        <v>4342</v>
      </c>
      <c r="H1731" s="2">
        <v>6</v>
      </c>
      <c r="I1731" s="2">
        <v>6</v>
      </c>
      <c r="J1731" s="2">
        <v>0</v>
      </c>
      <c r="K1731" s="2">
        <v>12</v>
      </c>
      <c r="L1731" s="2">
        <v>12</v>
      </c>
      <c r="M1731" s="2">
        <v>0</v>
      </c>
      <c r="N1731" t="s">
        <v>28</v>
      </c>
      <c r="O1731" s="2">
        <v>1</v>
      </c>
      <c r="P1731" t="s">
        <v>29</v>
      </c>
      <c r="Q1731" t="s">
        <v>24</v>
      </c>
      <c r="R1731" t="s">
        <v>28</v>
      </c>
    </row>
    <row r="1732" spans="1:18">
      <c r="A1732" s="2">
        <v>129313</v>
      </c>
      <c r="B1732" t="s">
        <v>17</v>
      </c>
      <c r="C1732" t="s">
        <v>18</v>
      </c>
      <c r="D1732" s="2">
        <v>1724997711</v>
      </c>
      <c r="E1732" t="s">
        <v>1357</v>
      </c>
      <c r="F1732" t="s">
        <v>710</v>
      </c>
      <c r="G1732" t="s">
        <v>4406</v>
      </c>
      <c r="H1732" s="2">
        <v>6</v>
      </c>
      <c r="I1732" s="2">
        <v>6</v>
      </c>
      <c r="J1732" s="2">
        <v>0</v>
      </c>
      <c r="K1732" s="2">
        <v>12</v>
      </c>
      <c r="L1732" s="2">
        <v>12</v>
      </c>
      <c r="M1732" s="2">
        <v>0</v>
      </c>
      <c r="N1732" t="s">
        <v>28</v>
      </c>
      <c r="O1732" s="2">
        <v>1</v>
      </c>
      <c r="P1732" t="s">
        <v>29</v>
      </c>
      <c r="Q1732" t="s">
        <v>24</v>
      </c>
      <c r="R1732" t="s">
        <v>28</v>
      </c>
    </row>
    <row r="1733" spans="1:18">
      <c r="A1733" s="2">
        <v>130352</v>
      </c>
      <c r="B1733" t="s">
        <v>17</v>
      </c>
      <c r="C1733" t="s">
        <v>18</v>
      </c>
      <c r="D1733" t="s">
        <v>4454</v>
      </c>
      <c r="E1733" t="s">
        <v>345</v>
      </c>
      <c r="F1733" t="s">
        <v>968</v>
      </c>
      <c r="G1733" t="s">
        <v>4455</v>
      </c>
      <c r="H1733" s="2">
        <v>6</v>
      </c>
      <c r="I1733" s="2">
        <v>6</v>
      </c>
      <c r="J1733" s="2">
        <v>0</v>
      </c>
      <c r="K1733" s="2">
        <v>12</v>
      </c>
      <c r="L1733" s="2">
        <v>12</v>
      </c>
      <c r="M1733" s="2">
        <v>0</v>
      </c>
      <c r="N1733" t="s">
        <v>28</v>
      </c>
      <c r="O1733" s="2">
        <v>1</v>
      </c>
      <c r="P1733" t="s">
        <v>29</v>
      </c>
      <c r="Q1733" t="s">
        <v>24</v>
      </c>
      <c r="R1733" t="s">
        <v>28</v>
      </c>
    </row>
    <row r="1734" spans="1:18">
      <c r="A1734" s="2">
        <v>129536</v>
      </c>
      <c r="B1734" t="s">
        <v>17</v>
      </c>
      <c r="C1734" t="s">
        <v>18</v>
      </c>
      <c r="D1734" s="2">
        <v>2101112536</v>
      </c>
      <c r="E1734" t="s">
        <v>369</v>
      </c>
      <c r="F1734" t="s">
        <v>2479</v>
      </c>
      <c r="G1734" t="s">
        <v>4539</v>
      </c>
      <c r="H1734" s="2">
        <v>6</v>
      </c>
      <c r="I1734" s="2">
        <v>6</v>
      </c>
      <c r="J1734" s="2">
        <v>0</v>
      </c>
      <c r="K1734" s="2">
        <v>12</v>
      </c>
      <c r="L1734" s="2">
        <v>12</v>
      </c>
      <c r="M1734" s="2">
        <v>0</v>
      </c>
      <c r="N1734" t="s">
        <v>28</v>
      </c>
      <c r="O1734" s="2">
        <v>1</v>
      </c>
      <c r="P1734" t="s">
        <v>29</v>
      </c>
      <c r="Q1734" t="s">
        <v>24</v>
      </c>
      <c r="R1734" t="s">
        <v>28</v>
      </c>
    </row>
    <row r="1735" spans="1:18">
      <c r="A1735" s="2">
        <v>129552</v>
      </c>
      <c r="B1735" t="s">
        <v>17</v>
      </c>
      <c r="C1735" t="s">
        <v>18</v>
      </c>
      <c r="D1735" s="2">
        <v>2200619746</v>
      </c>
      <c r="E1735" t="s">
        <v>118</v>
      </c>
      <c r="F1735" t="s">
        <v>642</v>
      </c>
      <c r="G1735" t="s">
        <v>4570</v>
      </c>
      <c r="H1735" s="2">
        <v>6</v>
      </c>
      <c r="I1735" s="2">
        <v>6</v>
      </c>
      <c r="J1735" s="2">
        <v>0</v>
      </c>
      <c r="K1735" s="2">
        <v>12</v>
      </c>
      <c r="L1735" s="2">
        <v>12</v>
      </c>
      <c r="M1735" s="2">
        <v>0</v>
      </c>
      <c r="N1735" t="s">
        <v>28</v>
      </c>
      <c r="O1735" s="2">
        <v>1</v>
      </c>
      <c r="P1735" t="s">
        <v>29</v>
      </c>
      <c r="Q1735" t="s">
        <v>24</v>
      </c>
      <c r="R1735" t="s">
        <v>28</v>
      </c>
    </row>
    <row r="1736" spans="1:18">
      <c r="A1736" s="2">
        <v>126951</v>
      </c>
      <c r="B1736" t="s">
        <v>17</v>
      </c>
      <c r="C1736" t="s">
        <v>18</v>
      </c>
      <c r="D1736" t="s">
        <v>4579</v>
      </c>
      <c r="E1736" t="s">
        <v>516</v>
      </c>
      <c r="F1736" t="s">
        <v>248</v>
      </c>
      <c r="G1736" t="s">
        <v>4580</v>
      </c>
      <c r="H1736" s="2">
        <v>6</v>
      </c>
      <c r="I1736" s="2">
        <v>6</v>
      </c>
      <c r="J1736" s="2">
        <v>0</v>
      </c>
      <c r="K1736" s="2">
        <v>12</v>
      </c>
      <c r="L1736" s="2">
        <v>12</v>
      </c>
      <c r="M1736" s="2">
        <v>0</v>
      </c>
      <c r="N1736" t="s">
        <v>28</v>
      </c>
      <c r="O1736" s="2">
        <v>1</v>
      </c>
      <c r="P1736" t="s">
        <v>29</v>
      </c>
      <c r="Q1736" t="s">
        <v>24</v>
      </c>
      <c r="R1736" t="s">
        <v>28</v>
      </c>
    </row>
    <row r="1737" spans="1:18">
      <c r="A1737" s="2">
        <v>127819</v>
      </c>
      <c r="B1737" t="s">
        <v>17</v>
      </c>
      <c r="C1737" t="s">
        <v>18</v>
      </c>
      <c r="D1737" t="s">
        <v>4585</v>
      </c>
      <c r="E1737" t="s">
        <v>1819</v>
      </c>
      <c r="F1737" t="s">
        <v>139</v>
      </c>
      <c r="G1737" t="s">
        <v>4586</v>
      </c>
      <c r="H1737" s="2">
        <v>6</v>
      </c>
      <c r="I1737" s="2">
        <v>6</v>
      </c>
      <c r="J1737" s="2">
        <v>0</v>
      </c>
      <c r="K1737" s="2">
        <v>12</v>
      </c>
      <c r="L1737" s="2">
        <v>12</v>
      </c>
      <c r="M1737" s="2">
        <v>0</v>
      </c>
      <c r="N1737" t="s">
        <v>28</v>
      </c>
      <c r="O1737" s="2">
        <v>1</v>
      </c>
      <c r="P1737" t="s">
        <v>29</v>
      </c>
      <c r="Q1737" t="s">
        <v>24</v>
      </c>
      <c r="R1737" t="s">
        <v>28</v>
      </c>
    </row>
    <row r="1738" spans="1:18">
      <c r="A1738" s="2">
        <v>128752</v>
      </c>
      <c r="B1738" t="s">
        <v>17</v>
      </c>
      <c r="C1738" t="s">
        <v>18</v>
      </c>
      <c r="D1738" s="2">
        <v>1207100189</v>
      </c>
      <c r="E1738" t="s">
        <v>315</v>
      </c>
      <c r="F1738" t="s">
        <v>506</v>
      </c>
      <c r="G1738" t="s">
        <v>4587</v>
      </c>
      <c r="H1738" s="2">
        <v>6</v>
      </c>
      <c r="I1738" s="2">
        <v>6</v>
      </c>
      <c r="J1738" s="2">
        <v>0</v>
      </c>
      <c r="K1738" s="2">
        <v>12</v>
      </c>
      <c r="L1738" s="2">
        <v>12</v>
      </c>
      <c r="M1738" s="2">
        <v>0</v>
      </c>
      <c r="N1738" t="s">
        <v>28</v>
      </c>
      <c r="O1738" s="2">
        <v>1</v>
      </c>
      <c r="P1738" t="s">
        <v>29</v>
      </c>
      <c r="Q1738" t="s">
        <v>24</v>
      </c>
      <c r="R1738" t="s">
        <v>28</v>
      </c>
    </row>
    <row r="1739" spans="1:18">
      <c r="A1739" s="2">
        <v>130195</v>
      </c>
      <c r="B1739" t="s">
        <v>17</v>
      </c>
      <c r="C1739" t="s">
        <v>18</v>
      </c>
      <c r="D1739" t="s">
        <v>123</v>
      </c>
      <c r="E1739" t="s">
        <v>124</v>
      </c>
      <c r="F1739" t="s">
        <v>125</v>
      </c>
      <c r="G1739" t="s">
        <v>126</v>
      </c>
      <c r="H1739" s="2">
        <v>6</v>
      </c>
      <c r="I1739" s="2">
        <v>6</v>
      </c>
      <c r="J1739" s="2">
        <v>0</v>
      </c>
      <c r="K1739" s="2">
        <v>12</v>
      </c>
      <c r="L1739" s="2">
        <v>12</v>
      </c>
      <c r="M1739" s="2">
        <v>0</v>
      </c>
      <c r="N1739" t="s">
        <v>50</v>
      </c>
      <c r="O1739" s="2">
        <v>1</v>
      </c>
      <c r="P1739" t="s">
        <v>29</v>
      </c>
      <c r="Q1739" t="s">
        <v>24</v>
      </c>
      <c r="R1739" t="s">
        <v>50</v>
      </c>
    </row>
    <row r="1740" spans="1:18">
      <c r="A1740" s="2">
        <v>124210</v>
      </c>
      <c r="B1740" t="s">
        <v>17</v>
      </c>
      <c r="C1740" t="s">
        <v>18</v>
      </c>
      <c r="D1740" t="s">
        <v>534</v>
      </c>
      <c r="E1740" t="s">
        <v>522</v>
      </c>
      <c r="F1740" t="s">
        <v>535</v>
      </c>
      <c r="G1740" t="s">
        <v>536</v>
      </c>
      <c r="H1740" s="2">
        <v>6</v>
      </c>
      <c r="I1740" s="2">
        <v>6</v>
      </c>
      <c r="J1740" s="2">
        <v>0</v>
      </c>
      <c r="K1740" s="2">
        <v>12</v>
      </c>
      <c r="L1740" s="2">
        <v>12</v>
      </c>
      <c r="M1740" s="2">
        <v>0</v>
      </c>
      <c r="N1740" t="s">
        <v>50</v>
      </c>
      <c r="O1740" s="2">
        <v>1</v>
      </c>
      <c r="P1740" t="s">
        <v>29</v>
      </c>
      <c r="Q1740" t="s">
        <v>24</v>
      </c>
      <c r="R1740" t="s">
        <v>50</v>
      </c>
    </row>
    <row r="1741" spans="1:18">
      <c r="A1741" s="2">
        <v>124499</v>
      </c>
      <c r="B1741" t="s">
        <v>17</v>
      </c>
      <c r="C1741" t="s">
        <v>18</v>
      </c>
      <c r="D1741" t="s">
        <v>645</v>
      </c>
      <c r="E1741" t="s">
        <v>372</v>
      </c>
      <c r="F1741" t="s">
        <v>646</v>
      </c>
      <c r="G1741" t="s">
        <v>647</v>
      </c>
      <c r="H1741" s="2">
        <v>6</v>
      </c>
      <c r="I1741" s="2">
        <v>6</v>
      </c>
      <c r="J1741" s="2">
        <v>0</v>
      </c>
      <c r="K1741" s="2">
        <v>12</v>
      </c>
      <c r="L1741" s="2">
        <v>12</v>
      </c>
      <c r="M1741" s="2">
        <v>0</v>
      </c>
      <c r="N1741" t="s">
        <v>50</v>
      </c>
      <c r="O1741" s="2">
        <v>1</v>
      </c>
      <c r="P1741" t="s">
        <v>29</v>
      </c>
      <c r="Q1741" t="s">
        <v>24</v>
      </c>
      <c r="R1741" t="s">
        <v>50</v>
      </c>
    </row>
    <row r="1742" spans="1:18">
      <c r="A1742" s="2">
        <v>124519</v>
      </c>
      <c r="B1742" t="s">
        <v>17</v>
      </c>
      <c r="C1742" t="s">
        <v>18</v>
      </c>
      <c r="D1742" t="s">
        <v>654</v>
      </c>
      <c r="E1742" t="s">
        <v>655</v>
      </c>
      <c r="F1742" t="s">
        <v>86</v>
      </c>
      <c r="G1742" t="s">
        <v>656</v>
      </c>
      <c r="H1742" s="2">
        <v>6</v>
      </c>
      <c r="I1742" s="2">
        <v>6</v>
      </c>
      <c r="J1742" s="2">
        <v>0</v>
      </c>
      <c r="K1742" s="2">
        <v>12</v>
      </c>
      <c r="L1742" s="2">
        <v>12</v>
      </c>
      <c r="M1742" s="2">
        <v>0</v>
      </c>
      <c r="N1742" t="s">
        <v>50</v>
      </c>
      <c r="O1742" s="2">
        <v>1</v>
      </c>
      <c r="P1742" t="s">
        <v>29</v>
      </c>
      <c r="Q1742" t="s">
        <v>24</v>
      </c>
      <c r="R1742" t="s">
        <v>50</v>
      </c>
    </row>
    <row r="1743" spans="1:18">
      <c r="A1743" s="2">
        <v>124508</v>
      </c>
      <c r="B1743" t="s">
        <v>17</v>
      </c>
      <c r="C1743" t="s">
        <v>18</v>
      </c>
      <c r="D1743" t="s">
        <v>657</v>
      </c>
      <c r="E1743" t="s">
        <v>644</v>
      </c>
      <c r="F1743" t="s">
        <v>658</v>
      </c>
      <c r="G1743" t="s">
        <v>659</v>
      </c>
      <c r="H1743" s="2">
        <v>6</v>
      </c>
      <c r="I1743" s="2">
        <v>6</v>
      </c>
      <c r="J1743" s="2">
        <v>0</v>
      </c>
      <c r="K1743" s="2">
        <v>12</v>
      </c>
      <c r="L1743" s="2">
        <v>12</v>
      </c>
      <c r="M1743" s="2">
        <v>0</v>
      </c>
      <c r="N1743" t="s">
        <v>50</v>
      </c>
      <c r="O1743" s="2">
        <v>1</v>
      </c>
      <c r="P1743" t="s">
        <v>29</v>
      </c>
      <c r="Q1743" t="s">
        <v>24</v>
      </c>
      <c r="R1743" t="s">
        <v>50</v>
      </c>
    </row>
    <row r="1744" spans="1:18">
      <c r="A1744" s="2">
        <v>124504</v>
      </c>
      <c r="B1744" t="s">
        <v>17</v>
      </c>
      <c r="C1744" t="s">
        <v>18</v>
      </c>
      <c r="D1744" t="s">
        <v>665</v>
      </c>
      <c r="E1744" t="s">
        <v>540</v>
      </c>
      <c r="F1744" t="s">
        <v>172</v>
      </c>
      <c r="G1744" t="s">
        <v>666</v>
      </c>
      <c r="H1744" s="2">
        <v>6</v>
      </c>
      <c r="I1744" s="2">
        <v>6</v>
      </c>
      <c r="J1744" s="2">
        <v>0</v>
      </c>
      <c r="K1744" s="2">
        <v>12</v>
      </c>
      <c r="L1744" s="2">
        <v>12</v>
      </c>
      <c r="M1744" s="2">
        <v>0</v>
      </c>
      <c r="N1744" t="s">
        <v>50</v>
      </c>
      <c r="O1744" s="2">
        <v>1</v>
      </c>
      <c r="P1744" t="s">
        <v>29</v>
      </c>
      <c r="Q1744" t="s">
        <v>24</v>
      </c>
      <c r="R1744" t="s">
        <v>50</v>
      </c>
    </row>
    <row r="1745" spans="1:18">
      <c r="A1745" s="2">
        <v>124822</v>
      </c>
      <c r="B1745" t="s">
        <v>17</v>
      </c>
      <c r="C1745" t="s">
        <v>18</v>
      </c>
      <c r="D1745" t="s">
        <v>740</v>
      </c>
      <c r="E1745" t="s">
        <v>619</v>
      </c>
      <c r="F1745" t="s">
        <v>741</v>
      </c>
      <c r="G1745" t="s">
        <v>742</v>
      </c>
      <c r="H1745" s="2">
        <v>6</v>
      </c>
      <c r="I1745" s="2">
        <v>6</v>
      </c>
      <c r="J1745" s="2">
        <v>0</v>
      </c>
      <c r="K1745" s="2">
        <v>12</v>
      </c>
      <c r="L1745" s="2">
        <v>12</v>
      </c>
      <c r="M1745" s="2">
        <v>0</v>
      </c>
      <c r="N1745" t="s">
        <v>50</v>
      </c>
      <c r="O1745" s="2">
        <v>1</v>
      </c>
      <c r="P1745" t="s">
        <v>29</v>
      </c>
      <c r="Q1745" t="s">
        <v>24</v>
      </c>
      <c r="R1745" t="s">
        <v>50</v>
      </c>
    </row>
    <row r="1746" spans="1:18">
      <c r="A1746" s="2">
        <v>124947</v>
      </c>
      <c r="B1746" t="s">
        <v>17</v>
      </c>
      <c r="C1746" t="s">
        <v>18</v>
      </c>
      <c r="D1746" t="s">
        <v>776</v>
      </c>
      <c r="E1746" t="s">
        <v>217</v>
      </c>
      <c r="F1746" t="s">
        <v>219</v>
      </c>
      <c r="G1746" t="s">
        <v>771</v>
      </c>
      <c r="H1746" s="2">
        <v>6</v>
      </c>
      <c r="I1746" s="2">
        <v>6</v>
      </c>
      <c r="J1746" s="2">
        <v>0</v>
      </c>
      <c r="K1746" s="2">
        <v>12</v>
      </c>
      <c r="L1746" s="2">
        <v>12</v>
      </c>
      <c r="M1746" s="2">
        <v>0</v>
      </c>
      <c r="N1746" t="s">
        <v>50</v>
      </c>
      <c r="O1746" s="2">
        <v>1</v>
      </c>
      <c r="P1746" t="s">
        <v>29</v>
      </c>
      <c r="Q1746" t="s">
        <v>24</v>
      </c>
      <c r="R1746" t="s">
        <v>50</v>
      </c>
    </row>
    <row r="1747" spans="1:18">
      <c r="A1747" s="2">
        <v>124907</v>
      </c>
      <c r="B1747" t="s">
        <v>17</v>
      </c>
      <c r="C1747" t="s">
        <v>18</v>
      </c>
      <c r="D1747" t="s">
        <v>785</v>
      </c>
      <c r="E1747" t="s">
        <v>786</v>
      </c>
      <c r="F1747" t="s">
        <v>284</v>
      </c>
      <c r="G1747" t="s">
        <v>787</v>
      </c>
      <c r="H1747" s="2">
        <v>6</v>
      </c>
      <c r="I1747" s="2">
        <v>6</v>
      </c>
      <c r="J1747" s="2">
        <v>0</v>
      </c>
      <c r="K1747" s="2">
        <v>12</v>
      </c>
      <c r="L1747" s="2">
        <v>12</v>
      </c>
      <c r="M1747" s="2">
        <v>0</v>
      </c>
      <c r="N1747" t="s">
        <v>50</v>
      </c>
      <c r="O1747" s="2">
        <v>1</v>
      </c>
      <c r="P1747" t="s">
        <v>29</v>
      </c>
      <c r="Q1747" t="s">
        <v>24</v>
      </c>
      <c r="R1747" t="s">
        <v>50</v>
      </c>
    </row>
    <row r="1748" spans="1:18">
      <c r="A1748" s="2">
        <v>124969</v>
      </c>
      <c r="B1748" t="s">
        <v>17</v>
      </c>
      <c r="C1748" t="s">
        <v>18</v>
      </c>
      <c r="D1748" t="s">
        <v>798</v>
      </c>
      <c r="E1748" t="s">
        <v>799</v>
      </c>
      <c r="F1748" t="s">
        <v>800</v>
      </c>
      <c r="G1748" t="s">
        <v>801</v>
      </c>
      <c r="H1748" s="2">
        <v>6</v>
      </c>
      <c r="I1748" s="2">
        <v>6</v>
      </c>
      <c r="J1748" s="2">
        <v>0</v>
      </c>
      <c r="K1748" s="2">
        <v>12</v>
      </c>
      <c r="L1748" s="2">
        <v>12</v>
      </c>
      <c r="M1748" s="2">
        <v>0</v>
      </c>
      <c r="N1748" t="s">
        <v>50</v>
      </c>
      <c r="O1748" s="2">
        <v>1</v>
      </c>
      <c r="P1748" t="s">
        <v>29</v>
      </c>
      <c r="Q1748" t="s">
        <v>24</v>
      </c>
      <c r="R1748" t="s">
        <v>50</v>
      </c>
    </row>
    <row r="1749" spans="1:18">
      <c r="A1749" s="2">
        <v>125589</v>
      </c>
      <c r="B1749" t="s">
        <v>17</v>
      </c>
      <c r="C1749" t="s">
        <v>18</v>
      </c>
      <c r="D1749" t="s">
        <v>960</v>
      </c>
      <c r="E1749" t="s">
        <v>180</v>
      </c>
      <c r="F1749" t="s">
        <v>552</v>
      </c>
      <c r="G1749" t="s">
        <v>961</v>
      </c>
      <c r="H1749" s="2">
        <v>6</v>
      </c>
      <c r="I1749" s="2">
        <v>6</v>
      </c>
      <c r="J1749" s="2">
        <v>0</v>
      </c>
      <c r="K1749" s="2">
        <v>12</v>
      </c>
      <c r="L1749" s="2">
        <v>12</v>
      </c>
      <c r="M1749" s="2">
        <v>0</v>
      </c>
      <c r="N1749" t="s">
        <v>50</v>
      </c>
      <c r="O1749" s="2">
        <v>1</v>
      </c>
      <c r="P1749" t="s">
        <v>29</v>
      </c>
      <c r="Q1749" t="s">
        <v>24</v>
      </c>
      <c r="R1749" t="s">
        <v>50</v>
      </c>
    </row>
    <row r="1750" spans="1:18">
      <c r="A1750" s="2">
        <v>126173</v>
      </c>
      <c r="B1750" t="s">
        <v>17</v>
      </c>
      <c r="C1750" t="s">
        <v>18</v>
      </c>
      <c r="D1750" t="s">
        <v>1115</v>
      </c>
      <c r="E1750" t="s">
        <v>525</v>
      </c>
      <c r="F1750" t="s">
        <v>52</v>
      </c>
      <c r="G1750" t="s">
        <v>67</v>
      </c>
      <c r="H1750" s="2">
        <v>6</v>
      </c>
      <c r="I1750" s="2">
        <v>6</v>
      </c>
      <c r="J1750" s="2">
        <v>0</v>
      </c>
      <c r="K1750" s="2">
        <v>12</v>
      </c>
      <c r="L1750" s="2">
        <v>12</v>
      </c>
      <c r="M1750" s="2">
        <v>0</v>
      </c>
      <c r="N1750" t="s">
        <v>50</v>
      </c>
      <c r="O1750" s="2">
        <v>1</v>
      </c>
      <c r="P1750" t="s">
        <v>29</v>
      </c>
      <c r="Q1750" t="s">
        <v>24</v>
      </c>
      <c r="R1750" t="s">
        <v>50</v>
      </c>
    </row>
    <row r="1751" spans="1:18">
      <c r="A1751" s="2">
        <v>126624</v>
      </c>
      <c r="B1751" t="s">
        <v>17</v>
      </c>
      <c r="C1751" t="s">
        <v>18</v>
      </c>
      <c r="D1751" t="s">
        <v>1249</v>
      </c>
      <c r="E1751" t="s">
        <v>722</v>
      </c>
      <c r="F1751" t="s">
        <v>194</v>
      </c>
      <c r="G1751" t="s">
        <v>1250</v>
      </c>
      <c r="H1751" s="2">
        <v>6</v>
      </c>
      <c r="I1751" s="2">
        <v>6</v>
      </c>
      <c r="J1751" s="2">
        <v>0</v>
      </c>
      <c r="K1751" s="2">
        <v>12</v>
      </c>
      <c r="L1751" s="2">
        <v>12</v>
      </c>
      <c r="M1751" s="2">
        <v>0</v>
      </c>
      <c r="N1751" t="s">
        <v>50</v>
      </c>
      <c r="O1751" s="2">
        <v>1</v>
      </c>
      <c r="P1751" t="s">
        <v>29</v>
      </c>
      <c r="Q1751" t="s">
        <v>24</v>
      </c>
      <c r="R1751" t="s">
        <v>50</v>
      </c>
    </row>
    <row r="1752" spans="1:18">
      <c r="A1752" s="2">
        <v>127088</v>
      </c>
      <c r="B1752" t="s">
        <v>17</v>
      </c>
      <c r="C1752" t="s">
        <v>18</v>
      </c>
      <c r="D1752" t="s">
        <v>1449</v>
      </c>
      <c r="E1752" t="s">
        <v>644</v>
      </c>
      <c r="F1752" t="s">
        <v>1450</v>
      </c>
      <c r="G1752" t="s">
        <v>1451</v>
      </c>
      <c r="H1752" s="2">
        <v>6</v>
      </c>
      <c r="I1752" s="2">
        <v>6</v>
      </c>
      <c r="J1752" s="2">
        <v>0</v>
      </c>
      <c r="K1752" s="2">
        <v>12</v>
      </c>
      <c r="L1752" s="2">
        <v>12</v>
      </c>
      <c r="M1752" s="2">
        <v>0</v>
      </c>
      <c r="N1752" t="s">
        <v>50</v>
      </c>
      <c r="O1752" s="2">
        <v>1</v>
      </c>
      <c r="P1752" t="s">
        <v>29</v>
      </c>
      <c r="Q1752" t="s">
        <v>24</v>
      </c>
      <c r="R1752" t="s">
        <v>50</v>
      </c>
    </row>
    <row r="1753" spans="1:18">
      <c r="A1753" s="2">
        <v>127529</v>
      </c>
      <c r="B1753" t="s">
        <v>17</v>
      </c>
      <c r="C1753" t="s">
        <v>18</v>
      </c>
      <c r="D1753" t="s">
        <v>1655</v>
      </c>
      <c r="E1753" t="s">
        <v>1297</v>
      </c>
      <c r="F1753" t="s">
        <v>810</v>
      </c>
      <c r="G1753" t="s">
        <v>1656</v>
      </c>
      <c r="H1753" s="2">
        <v>6</v>
      </c>
      <c r="I1753" s="2">
        <v>6</v>
      </c>
      <c r="J1753" s="2">
        <v>0</v>
      </c>
      <c r="K1753" s="2">
        <v>12</v>
      </c>
      <c r="L1753" s="2">
        <v>12</v>
      </c>
      <c r="M1753" s="2">
        <v>0</v>
      </c>
      <c r="N1753" t="s">
        <v>50</v>
      </c>
      <c r="O1753" s="2">
        <v>1</v>
      </c>
      <c r="P1753" t="s">
        <v>29</v>
      </c>
      <c r="Q1753" t="s">
        <v>24</v>
      </c>
      <c r="R1753" t="s">
        <v>50</v>
      </c>
    </row>
    <row r="1754" spans="1:18">
      <c r="A1754" s="2">
        <v>127761</v>
      </c>
      <c r="B1754" t="s">
        <v>17</v>
      </c>
      <c r="C1754" t="s">
        <v>18</v>
      </c>
      <c r="D1754" t="s">
        <v>1776</v>
      </c>
      <c r="E1754" t="s">
        <v>242</v>
      </c>
      <c r="F1754" t="s">
        <v>524</v>
      </c>
      <c r="G1754" t="s">
        <v>1777</v>
      </c>
      <c r="H1754" s="2">
        <v>6</v>
      </c>
      <c r="I1754" s="2">
        <v>6</v>
      </c>
      <c r="J1754" s="2">
        <v>0</v>
      </c>
      <c r="K1754" s="2">
        <v>12</v>
      </c>
      <c r="L1754" s="2">
        <v>12</v>
      </c>
      <c r="M1754" s="2">
        <v>0</v>
      </c>
      <c r="N1754" t="s">
        <v>50</v>
      </c>
      <c r="O1754" s="2">
        <v>1</v>
      </c>
      <c r="P1754" t="s">
        <v>29</v>
      </c>
      <c r="Q1754" t="s">
        <v>24</v>
      </c>
      <c r="R1754" t="s">
        <v>50</v>
      </c>
    </row>
    <row r="1755" spans="1:18">
      <c r="A1755" s="2">
        <v>128487</v>
      </c>
      <c r="B1755" t="s">
        <v>17</v>
      </c>
      <c r="C1755" t="s">
        <v>18</v>
      </c>
      <c r="D1755" s="2">
        <v>1105893000</v>
      </c>
      <c r="E1755" t="s">
        <v>363</v>
      </c>
      <c r="F1755" t="s">
        <v>51</v>
      </c>
      <c r="G1755" t="s">
        <v>2078</v>
      </c>
      <c r="H1755" s="2">
        <v>6</v>
      </c>
      <c r="I1755" s="2">
        <v>6</v>
      </c>
      <c r="J1755" s="2">
        <v>0</v>
      </c>
      <c r="K1755" s="2">
        <v>12</v>
      </c>
      <c r="L1755" s="2">
        <v>12</v>
      </c>
      <c r="M1755" s="2">
        <v>0</v>
      </c>
      <c r="N1755" t="s">
        <v>50</v>
      </c>
      <c r="O1755" s="2">
        <v>1</v>
      </c>
      <c r="P1755" t="s">
        <v>29</v>
      </c>
      <c r="Q1755" t="s">
        <v>24</v>
      </c>
      <c r="R1755" t="s">
        <v>50</v>
      </c>
    </row>
    <row r="1756" spans="1:18">
      <c r="A1756" s="2">
        <v>128756</v>
      </c>
      <c r="B1756" t="s">
        <v>17</v>
      </c>
      <c r="C1756" t="s">
        <v>18</v>
      </c>
      <c r="D1756" s="2">
        <v>1207113638</v>
      </c>
      <c r="E1756" t="s">
        <v>1558</v>
      </c>
      <c r="F1756" t="s">
        <v>2129</v>
      </c>
      <c r="G1756" t="s">
        <v>1562</v>
      </c>
      <c r="H1756" s="2">
        <v>6</v>
      </c>
      <c r="I1756" s="2">
        <v>6</v>
      </c>
      <c r="J1756" s="2">
        <v>0</v>
      </c>
      <c r="K1756" s="2">
        <v>12</v>
      </c>
      <c r="L1756" s="2">
        <v>12</v>
      </c>
      <c r="M1756" s="2">
        <v>0</v>
      </c>
      <c r="N1756" t="s">
        <v>50</v>
      </c>
      <c r="O1756" s="2">
        <v>1</v>
      </c>
      <c r="P1756" t="s">
        <v>29</v>
      </c>
      <c r="Q1756" t="s">
        <v>24</v>
      </c>
      <c r="R1756" t="s">
        <v>50</v>
      </c>
    </row>
    <row r="1757" spans="1:18">
      <c r="A1757" s="2">
        <v>129038</v>
      </c>
      <c r="B1757" t="s">
        <v>17</v>
      </c>
      <c r="C1757" t="s">
        <v>18</v>
      </c>
      <c r="D1757" s="2">
        <v>1315157022</v>
      </c>
      <c r="E1757" t="s">
        <v>281</v>
      </c>
      <c r="F1757" t="s">
        <v>80</v>
      </c>
      <c r="G1757" t="s">
        <v>2208</v>
      </c>
      <c r="H1757" s="2">
        <v>6</v>
      </c>
      <c r="I1757" s="2">
        <v>6</v>
      </c>
      <c r="J1757" s="2">
        <v>0</v>
      </c>
      <c r="K1757" s="2">
        <v>12</v>
      </c>
      <c r="L1757" s="2">
        <v>12</v>
      </c>
      <c r="M1757" s="2">
        <v>0</v>
      </c>
      <c r="N1757" t="s">
        <v>50</v>
      </c>
      <c r="O1757" s="2">
        <v>1</v>
      </c>
      <c r="P1757" t="s">
        <v>29</v>
      </c>
      <c r="Q1757" t="s">
        <v>24</v>
      </c>
      <c r="R1757" t="s">
        <v>50</v>
      </c>
    </row>
    <row r="1758" spans="1:18">
      <c r="A1758" s="2">
        <v>129140</v>
      </c>
      <c r="B1758" t="s">
        <v>17</v>
      </c>
      <c r="C1758" t="s">
        <v>18</v>
      </c>
      <c r="D1758" s="2">
        <v>1714742291</v>
      </c>
      <c r="E1758" t="s">
        <v>2238</v>
      </c>
      <c r="F1758" t="s">
        <v>2239</v>
      </c>
      <c r="G1758" t="s">
        <v>265</v>
      </c>
      <c r="H1758" s="2">
        <v>6</v>
      </c>
      <c r="I1758" s="2">
        <v>6</v>
      </c>
      <c r="J1758" s="2">
        <v>0</v>
      </c>
      <c r="K1758" s="2">
        <v>12</v>
      </c>
      <c r="L1758" s="2">
        <v>12</v>
      </c>
      <c r="M1758" s="2">
        <v>0</v>
      </c>
      <c r="N1758" t="s">
        <v>50</v>
      </c>
      <c r="O1758" s="2">
        <v>1</v>
      </c>
      <c r="P1758" t="s">
        <v>29</v>
      </c>
      <c r="Q1758" t="s">
        <v>24</v>
      </c>
      <c r="R1758" t="s">
        <v>50</v>
      </c>
    </row>
    <row r="1759" spans="1:18">
      <c r="A1759" s="2">
        <v>129494</v>
      </c>
      <c r="B1759" t="s">
        <v>17</v>
      </c>
      <c r="C1759" t="s">
        <v>18</v>
      </c>
      <c r="D1759" s="2">
        <v>1900763986</v>
      </c>
      <c r="E1759" t="s">
        <v>1194</v>
      </c>
      <c r="F1759" t="s">
        <v>2362</v>
      </c>
      <c r="G1759" t="s">
        <v>2363</v>
      </c>
      <c r="H1759" s="2">
        <v>6</v>
      </c>
      <c r="I1759" s="2">
        <v>6</v>
      </c>
      <c r="J1759" s="2">
        <v>0</v>
      </c>
      <c r="K1759" s="2">
        <v>12</v>
      </c>
      <c r="L1759" s="2">
        <v>12</v>
      </c>
      <c r="M1759" s="2">
        <v>0</v>
      </c>
      <c r="N1759" t="s">
        <v>50</v>
      </c>
      <c r="O1759" s="2">
        <v>1</v>
      </c>
      <c r="P1759" t="s">
        <v>29</v>
      </c>
      <c r="Q1759" t="s">
        <v>24</v>
      </c>
      <c r="R1759" t="s">
        <v>50</v>
      </c>
    </row>
    <row r="1760" spans="1:18">
      <c r="A1760" s="2">
        <v>129513</v>
      </c>
      <c r="B1760" t="s">
        <v>17</v>
      </c>
      <c r="C1760" t="s">
        <v>18</v>
      </c>
      <c r="D1760" s="2">
        <v>2100320874</v>
      </c>
      <c r="E1760" t="s">
        <v>507</v>
      </c>
      <c r="F1760" t="s">
        <v>759</v>
      </c>
      <c r="G1760" t="s">
        <v>2374</v>
      </c>
      <c r="H1760" s="2">
        <v>6</v>
      </c>
      <c r="I1760" s="2">
        <v>6</v>
      </c>
      <c r="J1760" s="2">
        <v>0</v>
      </c>
      <c r="K1760" s="2">
        <v>12</v>
      </c>
      <c r="L1760" s="2">
        <v>12</v>
      </c>
      <c r="M1760" s="2">
        <v>0</v>
      </c>
      <c r="N1760" t="s">
        <v>50</v>
      </c>
      <c r="O1760" s="2">
        <v>1</v>
      </c>
      <c r="P1760" t="s">
        <v>29</v>
      </c>
      <c r="Q1760" t="s">
        <v>24</v>
      </c>
      <c r="R1760" t="s">
        <v>50</v>
      </c>
    </row>
    <row r="1761" spans="1:18">
      <c r="A1761" s="2">
        <v>129743</v>
      </c>
      <c r="B1761" t="s">
        <v>17</v>
      </c>
      <c r="C1761" t="s">
        <v>18</v>
      </c>
      <c r="D1761" t="s">
        <v>2457</v>
      </c>
      <c r="E1761" t="s">
        <v>484</v>
      </c>
      <c r="F1761" t="s">
        <v>275</v>
      </c>
      <c r="G1761" t="s">
        <v>2458</v>
      </c>
      <c r="H1761" s="2">
        <v>6</v>
      </c>
      <c r="I1761" s="2">
        <v>6</v>
      </c>
      <c r="J1761" s="2">
        <v>0</v>
      </c>
      <c r="K1761" s="2">
        <v>12</v>
      </c>
      <c r="L1761" s="2">
        <v>12</v>
      </c>
      <c r="M1761" s="2">
        <v>0</v>
      </c>
      <c r="N1761" t="s">
        <v>50</v>
      </c>
      <c r="O1761" s="2">
        <v>1</v>
      </c>
      <c r="P1761" t="s">
        <v>29</v>
      </c>
      <c r="Q1761" t="s">
        <v>24</v>
      </c>
      <c r="R1761" t="s">
        <v>50</v>
      </c>
    </row>
    <row r="1762" spans="1:18">
      <c r="A1762" s="2">
        <v>130209</v>
      </c>
      <c r="B1762" t="s">
        <v>17</v>
      </c>
      <c r="C1762" t="s">
        <v>18</v>
      </c>
      <c r="D1762" t="s">
        <v>2577</v>
      </c>
      <c r="E1762" t="s">
        <v>242</v>
      </c>
      <c r="F1762" t="s">
        <v>617</v>
      </c>
      <c r="G1762" t="s">
        <v>2578</v>
      </c>
      <c r="H1762" s="2">
        <v>6</v>
      </c>
      <c r="I1762" s="2">
        <v>6</v>
      </c>
      <c r="J1762" s="2">
        <v>0</v>
      </c>
      <c r="K1762" s="2">
        <v>12</v>
      </c>
      <c r="L1762" s="2">
        <v>12</v>
      </c>
      <c r="M1762" s="2">
        <v>0</v>
      </c>
      <c r="N1762" t="s">
        <v>50</v>
      </c>
      <c r="O1762" s="2">
        <v>1</v>
      </c>
      <c r="P1762" t="s">
        <v>29</v>
      </c>
      <c r="Q1762" t="s">
        <v>24</v>
      </c>
      <c r="R1762" t="s">
        <v>50</v>
      </c>
    </row>
    <row r="1763" spans="1:18">
      <c r="A1763" s="2">
        <v>130221</v>
      </c>
      <c r="B1763" t="s">
        <v>17</v>
      </c>
      <c r="C1763" t="s">
        <v>18</v>
      </c>
      <c r="D1763" t="s">
        <v>2582</v>
      </c>
      <c r="E1763" t="s">
        <v>444</v>
      </c>
      <c r="F1763" t="s">
        <v>51</v>
      </c>
      <c r="G1763" t="s">
        <v>2583</v>
      </c>
      <c r="H1763" s="2">
        <v>6</v>
      </c>
      <c r="I1763" s="2">
        <v>6</v>
      </c>
      <c r="J1763" s="2">
        <v>0</v>
      </c>
      <c r="K1763" s="2">
        <v>12</v>
      </c>
      <c r="L1763" s="2">
        <v>12</v>
      </c>
      <c r="M1763" s="2">
        <v>0</v>
      </c>
      <c r="N1763" t="s">
        <v>50</v>
      </c>
      <c r="O1763" s="2">
        <v>1</v>
      </c>
      <c r="P1763" t="s">
        <v>29</v>
      </c>
      <c r="Q1763" t="s">
        <v>24</v>
      </c>
      <c r="R1763" t="s">
        <v>50</v>
      </c>
    </row>
    <row r="1764" spans="1:18">
      <c r="A1764" s="2">
        <v>130237</v>
      </c>
      <c r="B1764" t="s">
        <v>17</v>
      </c>
      <c r="C1764" t="s">
        <v>18</v>
      </c>
      <c r="D1764" t="s">
        <v>2587</v>
      </c>
      <c r="E1764" t="s">
        <v>1079</v>
      </c>
      <c r="F1764" t="s">
        <v>56</v>
      </c>
      <c r="G1764" t="s">
        <v>2588</v>
      </c>
      <c r="H1764" s="2">
        <v>6</v>
      </c>
      <c r="I1764" s="2">
        <v>6</v>
      </c>
      <c r="J1764" s="2">
        <v>0</v>
      </c>
      <c r="K1764" s="2">
        <v>12</v>
      </c>
      <c r="L1764" s="2">
        <v>12</v>
      </c>
      <c r="M1764" s="2">
        <v>0</v>
      </c>
      <c r="N1764" t="s">
        <v>50</v>
      </c>
      <c r="O1764" s="2">
        <v>1</v>
      </c>
      <c r="P1764" t="s">
        <v>29</v>
      </c>
      <c r="Q1764" t="s">
        <v>24</v>
      </c>
      <c r="R1764" t="s">
        <v>50</v>
      </c>
    </row>
    <row r="1765" spans="1:18">
      <c r="A1765" s="2">
        <v>130268</v>
      </c>
      <c r="B1765" t="s">
        <v>17</v>
      </c>
      <c r="C1765" t="s">
        <v>18</v>
      </c>
      <c r="D1765" t="s">
        <v>2589</v>
      </c>
      <c r="E1765" t="s">
        <v>2590</v>
      </c>
      <c r="F1765" t="s">
        <v>285</v>
      </c>
      <c r="G1765" t="s">
        <v>2591</v>
      </c>
      <c r="H1765" s="2">
        <v>6</v>
      </c>
      <c r="I1765" s="2">
        <v>6</v>
      </c>
      <c r="J1765" s="2">
        <v>0</v>
      </c>
      <c r="K1765" s="2">
        <v>12</v>
      </c>
      <c r="L1765" s="2">
        <v>12</v>
      </c>
      <c r="M1765" s="2">
        <v>0</v>
      </c>
      <c r="N1765" t="s">
        <v>50</v>
      </c>
      <c r="O1765" s="2">
        <v>1</v>
      </c>
      <c r="P1765" t="s">
        <v>29</v>
      </c>
      <c r="Q1765" t="s">
        <v>24</v>
      </c>
      <c r="R1765" t="s">
        <v>50</v>
      </c>
    </row>
    <row r="1766" spans="1:18">
      <c r="A1766" s="2">
        <v>130390</v>
      </c>
      <c r="B1766" t="s">
        <v>17</v>
      </c>
      <c r="C1766" t="s">
        <v>18</v>
      </c>
      <c r="D1766" t="s">
        <v>2626</v>
      </c>
      <c r="E1766" t="s">
        <v>764</v>
      </c>
      <c r="F1766" t="s">
        <v>959</v>
      </c>
      <c r="G1766" t="s">
        <v>2627</v>
      </c>
      <c r="H1766" s="2">
        <v>6</v>
      </c>
      <c r="I1766" s="2">
        <v>6</v>
      </c>
      <c r="J1766" s="2">
        <v>0</v>
      </c>
      <c r="K1766" s="2">
        <v>12</v>
      </c>
      <c r="L1766" s="2">
        <v>12</v>
      </c>
      <c r="M1766" s="2">
        <v>0</v>
      </c>
      <c r="N1766" t="s">
        <v>50</v>
      </c>
      <c r="O1766" s="2">
        <v>1</v>
      </c>
      <c r="P1766" t="s">
        <v>29</v>
      </c>
      <c r="Q1766" t="s">
        <v>24</v>
      </c>
      <c r="R1766" t="s">
        <v>50</v>
      </c>
    </row>
    <row r="1767" spans="1:18">
      <c r="A1767" s="2">
        <v>130441</v>
      </c>
      <c r="B1767" t="s">
        <v>17</v>
      </c>
      <c r="C1767" t="s">
        <v>18</v>
      </c>
      <c r="D1767" t="s">
        <v>2667</v>
      </c>
      <c r="E1767" t="s">
        <v>1738</v>
      </c>
      <c r="F1767" t="s">
        <v>398</v>
      </c>
      <c r="G1767" t="s">
        <v>2668</v>
      </c>
      <c r="H1767" s="2">
        <v>6</v>
      </c>
      <c r="I1767" s="2">
        <v>6</v>
      </c>
      <c r="J1767" s="2">
        <v>0</v>
      </c>
      <c r="K1767" s="2">
        <v>12</v>
      </c>
      <c r="L1767" s="2">
        <v>12</v>
      </c>
      <c r="M1767" s="2">
        <v>0</v>
      </c>
      <c r="N1767" t="s">
        <v>50</v>
      </c>
      <c r="O1767" s="2">
        <v>1</v>
      </c>
      <c r="P1767" t="s">
        <v>29</v>
      </c>
      <c r="Q1767" t="s">
        <v>24</v>
      </c>
      <c r="R1767" t="s">
        <v>50</v>
      </c>
    </row>
    <row r="1768" spans="1:18">
      <c r="A1768" s="2">
        <v>130478</v>
      </c>
      <c r="B1768" t="s">
        <v>17</v>
      </c>
      <c r="C1768" t="s">
        <v>18</v>
      </c>
      <c r="D1768" t="s">
        <v>2671</v>
      </c>
      <c r="E1768" t="s">
        <v>251</v>
      </c>
      <c r="F1768" t="s">
        <v>1208</v>
      </c>
      <c r="G1768" t="s">
        <v>2672</v>
      </c>
      <c r="H1768" s="2">
        <v>6</v>
      </c>
      <c r="I1768" s="2">
        <v>6</v>
      </c>
      <c r="J1768" s="2">
        <v>0</v>
      </c>
      <c r="K1768" s="2">
        <v>12</v>
      </c>
      <c r="L1768" s="2">
        <v>12</v>
      </c>
      <c r="M1768" s="2">
        <v>0</v>
      </c>
      <c r="N1768" t="s">
        <v>50</v>
      </c>
      <c r="O1768" s="2">
        <v>1</v>
      </c>
      <c r="P1768" t="s">
        <v>29</v>
      </c>
      <c r="Q1768" t="s">
        <v>24</v>
      </c>
      <c r="R1768" t="s">
        <v>50</v>
      </c>
    </row>
    <row r="1769" spans="1:18">
      <c r="A1769" s="2">
        <v>130464</v>
      </c>
      <c r="B1769" t="s">
        <v>17</v>
      </c>
      <c r="C1769" t="s">
        <v>18</v>
      </c>
      <c r="D1769" t="s">
        <v>2691</v>
      </c>
      <c r="E1769" t="s">
        <v>108</v>
      </c>
      <c r="F1769" t="s">
        <v>263</v>
      </c>
      <c r="G1769" t="s">
        <v>2692</v>
      </c>
      <c r="H1769" s="2">
        <v>6</v>
      </c>
      <c r="I1769" s="2">
        <v>6</v>
      </c>
      <c r="J1769" s="2">
        <v>0</v>
      </c>
      <c r="K1769" s="2">
        <v>12</v>
      </c>
      <c r="L1769" s="2">
        <v>12</v>
      </c>
      <c r="M1769" s="2">
        <v>0</v>
      </c>
      <c r="N1769" t="s">
        <v>50</v>
      </c>
      <c r="O1769" s="2">
        <v>1</v>
      </c>
      <c r="P1769" t="s">
        <v>29</v>
      </c>
      <c r="Q1769" t="s">
        <v>24</v>
      </c>
      <c r="R1769" t="s">
        <v>50</v>
      </c>
    </row>
    <row r="1770" spans="1:18">
      <c r="A1770" s="2">
        <v>130563</v>
      </c>
      <c r="B1770" t="s">
        <v>17</v>
      </c>
      <c r="C1770" t="s">
        <v>18</v>
      </c>
      <c r="D1770" t="s">
        <v>2697</v>
      </c>
      <c r="E1770" t="s">
        <v>682</v>
      </c>
      <c r="F1770" t="s">
        <v>250</v>
      </c>
      <c r="G1770" t="s">
        <v>2698</v>
      </c>
      <c r="H1770" s="2">
        <v>6</v>
      </c>
      <c r="I1770" s="2">
        <v>6</v>
      </c>
      <c r="J1770" s="2">
        <v>0</v>
      </c>
      <c r="K1770" s="2">
        <v>12</v>
      </c>
      <c r="L1770" s="2">
        <v>12</v>
      </c>
      <c r="M1770" s="2">
        <v>0</v>
      </c>
      <c r="N1770" t="s">
        <v>50</v>
      </c>
      <c r="O1770" s="2">
        <v>1</v>
      </c>
      <c r="P1770" t="s">
        <v>29</v>
      </c>
      <c r="Q1770" t="s">
        <v>24</v>
      </c>
      <c r="R1770" t="s">
        <v>50</v>
      </c>
    </row>
    <row r="1771" spans="1:18">
      <c r="A1771" s="2">
        <v>130564</v>
      </c>
      <c r="B1771" t="s">
        <v>17</v>
      </c>
      <c r="C1771" t="s">
        <v>18</v>
      </c>
      <c r="D1771" t="s">
        <v>2699</v>
      </c>
      <c r="E1771" t="s">
        <v>187</v>
      </c>
      <c r="F1771" t="s">
        <v>1083</v>
      </c>
      <c r="G1771" t="s">
        <v>2700</v>
      </c>
      <c r="H1771" s="2">
        <v>6</v>
      </c>
      <c r="I1771" s="2">
        <v>6</v>
      </c>
      <c r="J1771" s="2">
        <v>0</v>
      </c>
      <c r="K1771" s="2">
        <v>12</v>
      </c>
      <c r="L1771" s="2">
        <v>12</v>
      </c>
      <c r="M1771" s="2">
        <v>0</v>
      </c>
      <c r="N1771" t="s">
        <v>50</v>
      </c>
      <c r="O1771" s="2">
        <v>1</v>
      </c>
      <c r="P1771" t="s">
        <v>29</v>
      </c>
      <c r="Q1771" t="s">
        <v>24</v>
      </c>
      <c r="R1771" t="s">
        <v>50</v>
      </c>
    </row>
    <row r="1772" spans="1:18">
      <c r="A1772" s="2">
        <v>130592</v>
      </c>
      <c r="B1772" t="s">
        <v>17</v>
      </c>
      <c r="C1772" t="s">
        <v>18</v>
      </c>
      <c r="D1772" t="s">
        <v>2706</v>
      </c>
      <c r="E1772" t="s">
        <v>47</v>
      </c>
      <c r="F1772" t="s">
        <v>2707</v>
      </c>
      <c r="G1772" t="s">
        <v>2708</v>
      </c>
      <c r="H1772" s="2">
        <v>6</v>
      </c>
      <c r="I1772" s="2">
        <v>6</v>
      </c>
      <c r="J1772" s="2">
        <v>0</v>
      </c>
      <c r="K1772" s="2">
        <v>12</v>
      </c>
      <c r="L1772" s="2">
        <v>12</v>
      </c>
      <c r="M1772" s="2">
        <v>0</v>
      </c>
      <c r="N1772" t="s">
        <v>50</v>
      </c>
      <c r="O1772" s="2">
        <v>1</v>
      </c>
      <c r="P1772" t="s">
        <v>29</v>
      </c>
      <c r="Q1772" t="s">
        <v>24</v>
      </c>
      <c r="R1772" t="s">
        <v>50</v>
      </c>
    </row>
    <row r="1773" spans="1:18">
      <c r="A1773" s="2">
        <v>130581</v>
      </c>
      <c r="B1773" t="s">
        <v>17</v>
      </c>
      <c r="C1773" t="s">
        <v>18</v>
      </c>
      <c r="D1773" t="s">
        <v>2712</v>
      </c>
      <c r="E1773" t="s">
        <v>2494</v>
      </c>
      <c r="F1773" t="s">
        <v>149</v>
      </c>
      <c r="G1773" t="s">
        <v>2713</v>
      </c>
      <c r="H1773" s="2">
        <v>6</v>
      </c>
      <c r="I1773" s="2">
        <v>6</v>
      </c>
      <c r="J1773" s="2">
        <v>0</v>
      </c>
      <c r="K1773" s="2">
        <v>12</v>
      </c>
      <c r="L1773" s="2">
        <v>12</v>
      </c>
      <c r="M1773" s="2">
        <v>0</v>
      </c>
      <c r="N1773" t="s">
        <v>50</v>
      </c>
      <c r="O1773" s="2">
        <v>1</v>
      </c>
      <c r="P1773" t="s">
        <v>29</v>
      </c>
      <c r="Q1773" t="s">
        <v>24</v>
      </c>
      <c r="R1773" t="s">
        <v>50</v>
      </c>
    </row>
    <row r="1774" spans="1:18">
      <c r="A1774" s="2">
        <v>130626</v>
      </c>
      <c r="B1774" t="s">
        <v>17</v>
      </c>
      <c r="C1774" t="s">
        <v>18</v>
      </c>
      <c r="D1774" t="s">
        <v>2728</v>
      </c>
      <c r="E1774" t="s">
        <v>2729</v>
      </c>
      <c r="F1774" t="s">
        <v>172</v>
      </c>
      <c r="G1774" t="s">
        <v>2730</v>
      </c>
      <c r="H1774" s="2">
        <v>6</v>
      </c>
      <c r="I1774" s="2">
        <v>6</v>
      </c>
      <c r="J1774" s="2">
        <v>0</v>
      </c>
      <c r="K1774" s="2">
        <v>12</v>
      </c>
      <c r="L1774" s="2">
        <v>12</v>
      </c>
      <c r="M1774" s="2">
        <v>0</v>
      </c>
      <c r="N1774" t="s">
        <v>50</v>
      </c>
      <c r="O1774" s="2">
        <v>1</v>
      </c>
      <c r="P1774" t="s">
        <v>29</v>
      </c>
      <c r="Q1774" t="s">
        <v>24</v>
      </c>
      <c r="R1774" t="s">
        <v>50</v>
      </c>
    </row>
    <row r="1775" spans="1:18">
      <c r="A1775" s="2">
        <v>130793</v>
      </c>
      <c r="B1775" t="s">
        <v>17</v>
      </c>
      <c r="C1775" t="s">
        <v>18</v>
      </c>
      <c r="D1775" s="2">
        <v>1206074039</v>
      </c>
      <c r="E1775" t="s">
        <v>238</v>
      </c>
      <c r="F1775" t="s">
        <v>239</v>
      </c>
      <c r="G1775" t="s">
        <v>1230</v>
      </c>
      <c r="H1775" s="2">
        <v>6</v>
      </c>
      <c r="I1775" s="2">
        <v>6</v>
      </c>
      <c r="J1775" s="2">
        <v>0</v>
      </c>
      <c r="K1775" s="2">
        <v>12</v>
      </c>
      <c r="L1775" s="2">
        <v>12</v>
      </c>
      <c r="M1775" s="2">
        <v>0</v>
      </c>
      <c r="N1775" t="s">
        <v>50</v>
      </c>
      <c r="O1775" s="2">
        <v>1</v>
      </c>
      <c r="P1775" t="s">
        <v>29</v>
      </c>
      <c r="Q1775" t="s">
        <v>24</v>
      </c>
      <c r="R1775" t="s">
        <v>50</v>
      </c>
    </row>
    <row r="1776" spans="1:18">
      <c r="A1776" s="2">
        <v>130765</v>
      </c>
      <c r="B1776" t="s">
        <v>17</v>
      </c>
      <c r="C1776" t="s">
        <v>18</v>
      </c>
      <c r="D1776" s="2">
        <v>1105250706</v>
      </c>
      <c r="E1776" t="s">
        <v>512</v>
      </c>
      <c r="F1776" t="s">
        <v>571</v>
      </c>
      <c r="G1776" t="s">
        <v>2772</v>
      </c>
      <c r="H1776" s="2">
        <v>6</v>
      </c>
      <c r="I1776" s="2">
        <v>6</v>
      </c>
      <c r="J1776" s="2">
        <v>0</v>
      </c>
      <c r="K1776" s="2">
        <v>12</v>
      </c>
      <c r="L1776" s="2">
        <v>12</v>
      </c>
      <c r="M1776" s="2">
        <v>0</v>
      </c>
      <c r="N1776" t="s">
        <v>50</v>
      </c>
      <c r="O1776" s="2">
        <v>1</v>
      </c>
      <c r="P1776" t="s">
        <v>29</v>
      </c>
      <c r="Q1776" t="s">
        <v>24</v>
      </c>
      <c r="R1776" t="s">
        <v>50</v>
      </c>
    </row>
    <row r="1777" spans="1:18">
      <c r="A1777" s="2">
        <v>130795</v>
      </c>
      <c r="B1777" t="s">
        <v>17</v>
      </c>
      <c r="C1777" t="s">
        <v>18</v>
      </c>
      <c r="D1777" s="2">
        <v>1206203174</v>
      </c>
      <c r="E1777" t="s">
        <v>704</v>
      </c>
      <c r="F1777" t="s">
        <v>1671</v>
      </c>
      <c r="G1777" t="s">
        <v>2775</v>
      </c>
      <c r="H1777" s="2">
        <v>6</v>
      </c>
      <c r="I1777" s="2">
        <v>6</v>
      </c>
      <c r="J1777" s="2">
        <v>0</v>
      </c>
      <c r="K1777" s="2">
        <v>12</v>
      </c>
      <c r="L1777" s="2">
        <v>12</v>
      </c>
      <c r="M1777" s="2">
        <v>0</v>
      </c>
      <c r="N1777" t="s">
        <v>50</v>
      </c>
      <c r="O1777" s="2">
        <v>1</v>
      </c>
      <c r="P1777" t="s">
        <v>29</v>
      </c>
      <c r="Q1777" t="s">
        <v>24</v>
      </c>
      <c r="R1777" t="s">
        <v>50</v>
      </c>
    </row>
    <row r="1778" spans="1:18">
      <c r="A1778" s="2">
        <v>130869</v>
      </c>
      <c r="B1778" t="s">
        <v>17</v>
      </c>
      <c r="C1778" t="s">
        <v>18</v>
      </c>
      <c r="D1778" s="2">
        <v>1722183546</v>
      </c>
      <c r="E1778" t="s">
        <v>194</v>
      </c>
      <c r="F1778" t="s">
        <v>246</v>
      </c>
      <c r="G1778" t="s">
        <v>2776</v>
      </c>
      <c r="H1778" s="2">
        <v>6</v>
      </c>
      <c r="I1778" s="2">
        <v>6</v>
      </c>
      <c r="J1778" s="2">
        <v>0</v>
      </c>
      <c r="K1778" s="2">
        <v>12</v>
      </c>
      <c r="L1778" s="2">
        <v>12</v>
      </c>
      <c r="M1778" s="2">
        <v>0</v>
      </c>
      <c r="N1778" t="s">
        <v>50</v>
      </c>
      <c r="O1778" s="2">
        <v>1</v>
      </c>
      <c r="P1778" t="s">
        <v>29</v>
      </c>
      <c r="Q1778" t="s">
        <v>24</v>
      </c>
      <c r="R1778" t="s">
        <v>50</v>
      </c>
    </row>
    <row r="1779" spans="1:18">
      <c r="A1779" s="2">
        <v>130866</v>
      </c>
      <c r="B1779" t="s">
        <v>17</v>
      </c>
      <c r="C1779" t="s">
        <v>18</v>
      </c>
      <c r="D1779" s="2">
        <v>1721057501</v>
      </c>
      <c r="E1779" t="s">
        <v>52</v>
      </c>
      <c r="F1779" t="s">
        <v>1065</v>
      </c>
      <c r="G1779" t="s">
        <v>2785</v>
      </c>
      <c r="H1779" s="2">
        <v>6</v>
      </c>
      <c r="I1779" s="2">
        <v>6</v>
      </c>
      <c r="J1779" s="2">
        <v>0</v>
      </c>
      <c r="K1779" s="2">
        <v>12</v>
      </c>
      <c r="L1779" s="2">
        <v>12</v>
      </c>
      <c r="M1779" s="2">
        <v>0</v>
      </c>
      <c r="N1779" t="s">
        <v>50</v>
      </c>
      <c r="O1779" s="2">
        <v>1</v>
      </c>
      <c r="P1779" t="s">
        <v>29</v>
      </c>
      <c r="Q1779" t="s">
        <v>24</v>
      </c>
      <c r="R1779" t="s">
        <v>50</v>
      </c>
    </row>
    <row r="1780" spans="1:18">
      <c r="A1780" s="2">
        <v>130842</v>
      </c>
      <c r="B1780" t="s">
        <v>17</v>
      </c>
      <c r="C1780" t="s">
        <v>18</v>
      </c>
      <c r="D1780" s="2">
        <v>1313518613</v>
      </c>
      <c r="E1780" t="s">
        <v>174</v>
      </c>
      <c r="F1780" t="s">
        <v>2701</v>
      </c>
      <c r="G1780" t="s">
        <v>2193</v>
      </c>
      <c r="H1780" s="2">
        <v>6</v>
      </c>
      <c r="I1780" s="2">
        <v>6</v>
      </c>
      <c r="J1780" s="2">
        <v>0</v>
      </c>
      <c r="K1780" s="2">
        <v>12</v>
      </c>
      <c r="L1780" s="2">
        <v>12</v>
      </c>
      <c r="M1780" s="2">
        <v>0</v>
      </c>
      <c r="N1780" t="s">
        <v>50</v>
      </c>
      <c r="O1780" s="2">
        <v>1</v>
      </c>
      <c r="P1780" t="s">
        <v>29</v>
      </c>
      <c r="Q1780" t="s">
        <v>24</v>
      </c>
      <c r="R1780" t="s">
        <v>50</v>
      </c>
    </row>
    <row r="1781" spans="1:18">
      <c r="A1781" s="2">
        <v>130913</v>
      </c>
      <c r="B1781" t="s">
        <v>17</v>
      </c>
      <c r="C1781" t="s">
        <v>18</v>
      </c>
      <c r="D1781" s="2">
        <v>2350296469</v>
      </c>
      <c r="E1781" t="s">
        <v>2804</v>
      </c>
      <c r="F1781" t="s">
        <v>118</v>
      </c>
      <c r="G1781" t="s">
        <v>2805</v>
      </c>
      <c r="H1781" s="2">
        <v>6</v>
      </c>
      <c r="I1781" s="2">
        <v>6</v>
      </c>
      <c r="J1781" s="2">
        <v>0</v>
      </c>
      <c r="K1781" s="2">
        <v>12</v>
      </c>
      <c r="L1781" s="2">
        <v>12</v>
      </c>
      <c r="M1781" s="2">
        <v>0</v>
      </c>
      <c r="N1781" t="s">
        <v>50</v>
      </c>
      <c r="O1781" s="2">
        <v>1</v>
      </c>
      <c r="P1781" t="s">
        <v>29</v>
      </c>
      <c r="Q1781" t="s">
        <v>24</v>
      </c>
      <c r="R1781" t="s">
        <v>50</v>
      </c>
    </row>
    <row r="1782" spans="1:18">
      <c r="A1782" s="2">
        <v>131051</v>
      </c>
      <c r="B1782" t="s">
        <v>17</v>
      </c>
      <c r="C1782" t="s">
        <v>18</v>
      </c>
      <c r="D1782" s="2">
        <v>1207653773</v>
      </c>
      <c r="E1782" t="s">
        <v>97</v>
      </c>
      <c r="F1782" t="s">
        <v>235</v>
      </c>
      <c r="G1782" t="s">
        <v>2856</v>
      </c>
      <c r="H1782" s="2">
        <v>6</v>
      </c>
      <c r="I1782" s="2">
        <v>6</v>
      </c>
      <c r="J1782" s="2">
        <v>0</v>
      </c>
      <c r="K1782" s="2">
        <v>12</v>
      </c>
      <c r="L1782" s="2">
        <v>12</v>
      </c>
      <c r="M1782" s="2">
        <v>0</v>
      </c>
      <c r="N1782" t="s">
        <v>50</v>
      </c>
      <c r="O1782" s="2">
        <v>1</v>
      </c>
      <c r="P1782" t="s">
        <v>29</v>
      </c>
      <c r="Q1782" t="s">
        <v>24</v>
      </c>
      <c r="R1782" t="s">
        <v>50</v>
      </c>
    </row>
    <row r="1783" spans="1:18">
      <c r="A1783" s="2">
        <v>131150</v>
      </c>
      <c r="B1783" t="s">
        <v>17</v>
      </c>
      <c r="C1783" t="s">
        <v>18</v>
      </c>
      <c r="D1783" t="s">
        <v>2866</v>
      </c>
      <c r="E1783" t="s">
        <v>1558</v>
      </c>
      <c r="F1783" t="s">
        <v>2867</v>
      </c>
      <c r="G1783" t="s">
        <v>2868</v>
      </c>
      <c r="H1783" s="2">
        <v>6</v>
      </c>
      <c r="I1783" s="2">
        <v>6</v>
      </c>
      <c r="J1783" s="2">
        <v>0</v>
      </c>
      <c r="K1783" s="2">
        <v>12</v>
      </c>
      <c r="L1783" s="2">
        <v>12</v>
      </c>
      <c r="M1783" s="2">
        <v>0</v>
      </c>
      <c r="N1783" t="s">
        <v>50</v>
      </c>
      <c r="O1783" s="2">
        <v>1</v>
      </c>
      <c r="P1783" t="s">
        <v>29</v>
      </c>
      <c r="Q1783" t="s">
        <v>24</v>
      </c>
      <c r="R1783" t="s">
        <v>50</v>
      </c>
    </row>
    <row r="1784" spans="1:18">
      <c r="A1784" s="2">
        <v>131501</v>
      </c>
      <c r="B1784" t="s">
        <v>17</v>
      </c>
      <c r="C1784" t="s">
        <v>18</v>
      </c>
      <c r="D1784" s="2">
        <v>1724282635</v>
      </c>
      <c r="E1784" t="s">
        <v>2982</v>
      </c>
      <c r="F1784" t="s">
        <v>2304</v>
      </c>
      <c r="G1784" t="s">
        <v>2983</v>
      </c>
      <c r="H1784" s="2">
        <v>6</v>
      </c>
      <c r="I1784" s="2">
        <v>6</v>
      </c>
      <c r="J1784" s="2">
        <v>0</v>
      </c>
      <c r="K1784" s="2">
        <v>12</v>
      </c>
      <c r="L1784" s="2">
        <v>12</v>
      </c>
      <c r="M1784" s="2">
        <v>0</v>
      </c>
      <c r="N1784" t="s">
        <v>50</v>
      </c>
      <c r="O1784" s="2">
        <v>1</v>
      </c>
      <c r="P1784" t="s">
        <v>29</v>
      </c>
      <c r="Q1784" t="s">
        <v>24</v>
      </c>
      <c r="R1784" t="s">
        <v>50</v>
      </c>
    </row>
    <row r="1785" spans="1:18">
      <c r="A1785" s="2">
        <v>131690</v>
      </c>
      <c r="B1785" t="s">
        <v>17</v>
      </c>
      <c r="C1785" t="s">
        <v>18</v>
      </c>
      <c r="D1785" t="s">
        <v>3009</v>
      </c>
      <c r="E1785" t="s">
        <v>1013</v>
      </c>
      <c r="F1785" t="s">
        <v>232</v>
      </c>
      <c r="G1785" t="s">
        <v>2558</v>
      </c>
      <c r="H1785" s="2">
        <v>6</v>
      </c>
      <c r="I1785" s="2">
        <v>6</v>
      </c>
      <c r="J1785" s="2">
        <v>0</v>
      </c>
      <c r="K1785" s="2">
        <v>12</v>
      </c>
      <c r="L1785" s="2">
        <v>12</v>
      </c>
      <c r="M1785" s="2">
        <v>0</v>
      </c>
      <c r="N1785" t="s">
        <v>50</v>
      </c>
      <c r="O1785" s="2">
        <v>1</v>
      </c>
      <c r="P1785" t="s">
        <v>29</v>
      </c>
      <c r="Q1785" t="s">
        <v>24</v>
      </c>
      <c r="R1785" t="s">
        <v>50</v>
      </c>
    </row>
    <row r="1786" spans="1:18">
      <c r="A1786" s="2">
        <v>131694</v>
      </c>
      <c r="B1786" t="s">
        <v>17</v>
      </c>
      <c r="C1786" t="s">
        <v>18</v>
      </c>
      <c r="D1786" t="s">
        <v>3010</v>
      </c>
      <c r="E1786" t="s">
        <v>80</v>
      </c>
      <c r="F1786" t="s">
        <v>3011</v>
      </c>
      <c r="G1786" t="s">
        <v>3012</v>
      </c>
      <c r="H1786" s="2">
        <v>6</v>
      </c>
      <c r="I1786" s="2">
        <v>6</v>
      </c>
      <c r="J1786" s="2">
        <v>0</v>
      </c>
      <c r="K1786" s="2">
        <v>12</v>
      </c>
      <c r="L1786" s="2">
        <v>12</v>
      </c>
      <c r="M1786" s="2">
        <v>0</v>
      </c>
      <c r="N1786" t="s">
        <v>50</v>
      </c>
      <c r="O1786" s="2">
        <v>1</v>
      </c>
      <c r="P1786" t="s">
        <v>29</v>
      </c>
      <c r="Q1786" t="s">
        <v>24</v>
      </c>
      <c r="R1786" t="s">
        <v>50</v>
      </c>
    </row>
    <row r="1787" spans="1:18">
      <c r="A1787" s="2">
        <v>124042</v>
      </c>
      <c r="B1787" t="s">
        <v>17</v>
      </c>
      <c r="C1787" t="s">
        <v>18</v>
      </c>
      <c r="D1787" t="s">
        <v>3212</v>
      </c>
      <c r="E1787" t="s">
        <v>484</v>
      </c>
      <c r="F1787" t="s">
        <v>86</v>
      </c>
      <c r="G1787" t="s">
        <v>3213</v>
      </c>
      <c r="H1787" s="2">
        <v>6</v>
      </c>
      <c r="I1787" s="2">
        <v>6</v>
      </c>
      <c r="J1787" s="2">
        <v>0</v>
      </c>
      <c r="K1787" s="2">
        <v>12</v>
      </c>
      <c r="L1787" s="2">
        <v>12</v>
      </c>
      <c r="M1787" s="2">
        <v>0</v>
      </c>
      <c r="N1787" t="s">
        <v>50</v>
      </c>
      <c r="O1787" s="2">
        <v>1</v>
      </c>
      <c r="P1787" t="s">
        <v>29</v>
      </c>
      <c r="Q1787" t="s">
        <v>24</v>
      </c>
      <c r="R1787" t="s">
        <v>50</v>
      </c>
    </row>
    <row r="1788" spans="1:18">
      <c r="A1788" s="2">
        <v>130750</v>
      </c>
      <c r="B1788" t="s">
        <v>17</v>
      </c>
      <c r="C1788" t="s">
        <v>18</v>
      </c>
      <c r="D1788" t="s">
        <v>3248</v>
      </c>
      <c r="E1788" t="s">
        <v>847</v>
      </c>
      <c r="F1788" t="s">
        <v>2967</v>
      </c>
      <c r="G1788" t="s">
        <v>3249</v>
      </c>
      <c r="H1788" s="2">
        <v>6</v>
      </c>
      <c r="I1788" s="2">
        <v>6</v>
      </c>
      <c r="J1788" s="2">
        <v>0</v>
      </c>
      <c r="K1788" s="2">
        <v>12</v>
      </c>
      <c r="L1788" s="2">
        <v>12</v>
      </c>
      <c r="M1788" s="2">
        <v>0</v>
      </c>
      <c r="N1788" t="s">
        <v>50</v>
      </c>
      <c r="O1788" s="2">
        <v>1</v>
      </c>
      <c r="P1788" t="s">
        <v>29</v>
      </c>
      <c r="Q1788" t="s">
        <v>24</v>
      </c>
      <c r="R1788" t="s">
        <v>50</v>
      </c>
    </row>
    <row r="1789" spans="1:18">
      <c r="A1789" s="2">
        <v>128992</v>
      </c>
      <c r="B1789" t="s">
        <v>17</v>
      </c>
      <c r="C1789" t="s">
        <v>18</v>
      </c>
      <c r="D1789" s="2">
        <v>1313200568</v>
      </c>
      <c r="E1789" t="s">
        <v>680</v>
      </c>
      <c r="F1789" t="s">
        <v>506</v>
      </c>
      <c r="G1789" t="s">
        <v>3269</v>
      </c>
      <c r="H1789" s="2">
        <v>6</v>
      </c>
      <c r="I1789" s="2">
        <v>6</v>
      </c>
      <c r="J1789" s="2">
        <v>0</v>
      </c>
      <c r="K1789" s="2">
        <v>12</v>
      </c>
      <c r="L1789" s="2">
        <v>12</v>
      </c>
      <c r="M1789" s="2">
        <v>0</v>
      </c>
      <c r="N1789" t="s">
        <v>50</v>
      </c>
      <c r="O1789" s="2">
        <v>1</v>
      </c>
      <c r="P1789" t="s">
        <v>29</v>
      </c>
      <c r="Q1789" t="s">
        <v>24</v>
      </c>
      <c r="R1789" t="s">
        <v>50</v>
      </c>
    </row>
    <row r="1790" spans="1:18">
      <c r="A1790" s="2">
        <v>130171</v>
      </c>
      <c r="B1790" t="s">
        <v>17</v>
      </c>
      <c r="C1790" t="s">
        <v>18</v>
      </c>
      <c r="D1790" t="s">
        <v>3270</v>
      </c>
      <c r="E1790" t="s">
        <v>138</v>
      </c>
      <c r="F1790" t="s">
        <v>3065</v>
      </c>
      <c r="G1790" t="s">
        <v>3271</v>
      </c>
      <c r="H1790" s="2">
        <v>6</v>
      </c>
      <c r="I1790" s="2">
        <v>6</v>
      </c>
      <c r="J1790" s="2">
        <v>0</v>
      </c>
      <c r="K1790" s="2">
        <v>12</v>
      </c>
      <c r="L1790" s="2">
        <v>12</v>
      </c>
      <c r="M1790" s="2">
        <v>0</v>
      </c>
      <c r="N1790" t="s">
        <v>50</v>
      </c>
      <c r="O1790" s="2">
        <v>1</v>
      </c>
      <c r="P1790" t="s">
        <v>29</v>
      </c>
      <c r="Q1790" t="s">
        <v>24</v>
      </c>
      <c r="R1790" t="s">
        <v>50</v>
      </c>
    </row>
    <row r="1791" spans="1:18">
      <c r="A1791" s="2">
        <v>131513</v>
      </c>
      <c r="B1791" t="s">
        <v>17</v>
      </c>
      <c r="C1791" t="s">
        <v>18</v>
      </c>
      <c r="D1791" s="2">
        <v>2300533912</v>
      </c>
      <c r="E1791" t="s">
        <v>284</v>
      </c>
      <c r="F1791" t="s">
        <v>423</v>
      </c>
      <c r="G1791" t="s">
        <v>3504</v>
      </c>
      <c r="H1791" s="2">
        <v>6</v>
      </c>
      <c r="I1791" s="2">
        <v>6</v>
      </c>
      <c r="J1791" s="2">
        <v>0</v>
      </c>
      <c r="K1791" s="2">
        <v>12</v>
      </c>
      <c r="L1791" s="2">
        <v>12</v>
      </c>
      <c r="M1791" s="2">
        <v>0</v>
      </c>
      <c r="N1791" t="s">
        <v>50</v>
      </c>
      <c r="O1791" s="2">
        <v>1</v>
      </c>
      <c r="P1791" t="s">
        <v>29</v>
      </c>
      <c r="Q1791" t="s">
        <v>24</v>
      </c>
      <c r="R1791" t="s">
        <v>50</v>
      </c>
    </row>
    <row r="1792" spans="1:18">
      <c r="A1792" s="2">
        <v>130809</v>
      </c>
      <c r="B1792" t="s">
        <v>17</v>
      </c>
      <c r="C1792" t="s">
        <v>18</v>
      </c>
      <c r="D1792" s="2">
        <v>1207137074</v>
      </c>
      <c r="E1792" t="s">
        <v>190</v>
      </c>
      <c r="F1792" t="s">
        <v>3043</v>
      </c>
      <c r="G1792" t="s">
        <v>3515</v>
      </c>
      <c r="H1792" s="2">
        <v>6</v>
      </c>
      <c r="I1792" s="2">
        <v>6</v>
      </c>
      <c r="J1792" s="2">
        <v>0</v>
      </c>
      <c r="K1792" s="2">
        <v>12</v>
      </c>
      <c r="L1792" s="2">
        <v>12</v>
      </c>
      <c r="M1792" s="2">
        <v>0</v>
      </c>
      <c r="N1792" t="s">
        <v>50</v>
      </c>
      <c r="O1792" s="2">
        <v>1</v>
      </c>
      <c r="P1792" t="s">
        <v>29</v>
      </c>
      <c r="Q1792" t="s">
        <v>24</v>
      </c>
      <c r="R1792" t="s">
        <v>50</v>
      </c>
    </row>
    <row r="1793" spans="1:18">
      <c r="A1793" s="2">
        <v>130682</v>
      </c>
      <c r="B1793" t="s">
        <v>17</v>
      </c>
      <c r="C1793" t="s">
        <v>18</v>
      </c>
      <c r="D1793" t="s">
        <v>3535</v>
      </c>
      <c r="E1793" t="s">
        <v>55</v>
      </c>
      <c r="F1793" t="s">
        <v>435</v>
      </c>
      <c r="G1793" t="s">
        <v>3536</v>
      </c>
      <c r="H1793" s="2">
        <v>6</v>
      </c>
      <c r="I1793" s="2">
        <v>6</v>
      </c>
      <c r="J1793" s="2">
        <v>0</v>
      </c>
      <c r="K1793" s="2">
        <v>12</v>
      </c>
      <c r="L1793" s="2">
        <v>12</v>
      </c>
      <c r="M1793" s="2">
        <v>0</v>
      </c>
      <c r="N1793" t="s">
        <v>50</v>
      </c>
      <c r="O1793" s="2">
        <v>1</v>
      </c>
      <c r="P1793" t="s">
        <v>29</v>
      </c>
      <c r="Q1793" t="s">
        <v>24</v>
      </c>
      <c r="R1793" t="s">
        <v>50</v>
      </c>
    </row>
    <row r="1794" spans="1:18">
      <c r="A1794" s="2">
        <v>129305</v>
      </c>
      <c r="B1794" t="s">
        <v>17</v>
      </c>
      <c r="C1794" t="s">
        <v>18</v>
      </c>
      <c r="D1794" s="2">
        <v>1724676760</v>
      </c>
      <c r="E1794" t="s">
        <v>1348</v>
      </c>
      <c r="F1794" t="s">
        <v>1916</v>
      </c>
      <c r="G1794" t="s">
        <v>3681</v>
      </c>
      <c r="H1794" s="2">
        <v>6</v>
      </c>
      <c r="I1794" s="2">
        <v>6</v>
      </c>
      <c r="J1794" s="2">
        <v>0</v>
      </c>
      <c r="K1794" s="2">
        <v>12</v>
      </c>
      <c r="L1794" s="2">
        <v>12</v>
      </c>
      <c r="M1794" s="2">
        <v>0</v>
      </c>
      <c r="N1794" t="s">
        <v>50</v>
      </c>
      <c r="O1794" s="2">
        <v>1</v>
      </c>
      <c r="P1794" t="s">
        <v>29</v>
      </c>
      <c r="Q1794" t="s">
        <v>24</v>
      </c>
      <c r="R1794" t="s">
        <v>50</v>
      </c>
    </row>
    <row r="1795" spans="1:18">
      <c r="A1795" s="2">
        <v>124536</v>
      </c>
      <c r="B1795" t="s">
        <v>17</v>
      </c>
      <c r="C1795" t="s">
        <v>18</v>
      </c>
      <c r="D1795" t="s">
        <v>3682</v>
      </c>
      <c r="E1795" t="s">
        <v>3683</v>
      </c>
      <c r="F1795" t="s">
        <v>3684</v>
      </c>
      <c r="G1795" t="s">
        <v>3685</v>
      </c>
      <c r="H1795" s="2">
        <v>6</v>
      </c>
      <c r="I1795" s="2">
        <v>6</v>
      </c>
      <c r="J1795" s="2">
        <v>0</v>
      </c>
      <c r="K1795" s="2">
        <v>12</v>
      </c>
      <c r="L1795" s="2">
        <v>12</v>
      </c>
      <c r="M1795" s="2">
        <v>0</v>
      </c>
      <c r="N1795" t="s">
        <v>50</v>
      </c>
      <c r="O1795" s="2">
        <v>1</v>
      </c>
      <c r="P1795" t="s">
        <v>29</v>
      </c>
      <c r="Q1795" t="s">
        <v>24</v>
      </c>
      <c r="R1795" t="s">
        <v>50</v>
      </c>
    </row>
    <row r="1796" spans="1:18">
      <c r="A1796" s="2">
        <v>130785</v>
      </c>
      <c r="B1796" t="s">
        <v>17</v>
      </c>
      <c r="C1796" t="s">
        <v>18</v>
      </c>
      <c r="D1796" s="2">
        <v>1205499989</v>
      </c>
      <c r="E1796" t="s">
        <v>1473</v>
      </c>
      <c r="F1796" t="s">
        <v>1306</v>
      </c>
      <c r="G1796" t="s">
        <v>3686</v>
      </c>
      <c r="H1796" s="2">
        <v>6</v>
      </c>
      <c r="I1796" s="2">
        <v>6</v>
      </c>
      <c r="J1796" s="2">
        <v>0</v>
      </c>
      <c r="K1796" s="2">
        <v>12</v>
      </c>
      <c r="L1796" s="2">
        <v>12</v>
      </c>
      <c r="M1796" s="2">
        <v>0</v>
      </c>
      <c r="N1796" t="s">
        <v>50</v>
      </c>
      <c r="O1796" s="2">
        <v>1</v>
      </c>
      <c r="P1796" t="s">
        <v>29</v>
      </c>
      <c r="Q1796" t="s">
        <v>24</v>
      </c>
      <c r="R1796" t="s">
        <v>50</v>
      </c>
    </row>
    <row r="1797" spans="1:18">
      <c r="A1797" s="2">
        <v>128533</v>
      </c>
      <c r="B1797" t="s">
        <v>17</v>
      </c>
      <c r="C1797" t="s">
        <v>18</v>
      </c>
      <c r="D1797" s="2">
        <v>1203629371</v>
      </c>
      <c r="E1797" t="s">
        <v>312</v>
      </c>
      <c r="F1797" t="s">
        <v>1490</v>
      </c>
      <c r="G1797" t="s">
        <v>3690</v>
      </c>
      <c r="H1797" s="2">
        <v>6</v>
      </c>
      <c r="I1797" s="2">
        <v>6</v>
      </c>
      <c r="J1797" s="2">
        <v>0</v>
      </c>
      <c r="K1797" s="2">
        <v>12</v>
      </c>
      <c r="L1797" s="2">
        <v>12</v>
      </c>
      <c r="M1797" s="2">
        <v>0</v>
      </c>
      <c r="N1797" t="s">
        <v>50</v>
      </c>
      <c r="O1797" s="2">
        <v>1</v>
      </c>
      <c r="P1797" t="s">
        <v>29</v>
      </c>
      <c r="Q1797" t="s">
        <v>24</v>
      </c>
      <c r="R1797" t="s">
        <v>50</v>
      </c>
    </row>
    <row r="1798" spans="1:18">
      <c r="A1798" s="2">
        <v>129039</v>
      </c>
      <c r="B1798" t="s">
        <v>17</v>
      </c>
      <c r="C1798" t="s">
        <v>18</v>
      </c>
      <c r="D1798" s="2">
        <v>1315390565</v>
      </c>
      <c r="E1798" t="s">
        <v>1923</v>
      </c>
      <c r="F1798" t="s">
        <v>398</v>
      </c>
      <c r="G1798" t="s">
        <v>3691</v>
      </c>
      <c r="H1798" s="2">
        <v>6</v>
      </c>
      <c r="I1798" s="2">
        <v>6</v>
      </c>
      <c r="J1798" s="2">
        <v>0</v>
      </c>
      <c r="K1798" s="2">
        <v>12</v>
      </c>
      <c r="L1798" s="2">
        <v>12</v>
      </c>
      <c r="M1798" s="2">
        <v>0</v>
      </c>
      <c r="N1798" t="s">
        <v>50</v>
      </c>
      <c r="O1798" s="2">
        <v>1</v>
      </c>
      <c r="P1798" t="s">
        <v>29</v>
      </c>
      <c r="Q1798" t="s">
        <v>24</v>
      </c>
      <c r="R1798" t="s">
        <v>50</v>
      </c>
    </row>
    <row r="1799" spans="1:18">
      <c r="A1799" s="2">
        <v>130479</v>
      </c>
      <c r="B1799" t="s">
        <v>17</v>
      </c>
      <c r="C1799" t="s">
        <v>18</v>
      </c>
      <c r="D1799" t="s">
        <v>3692</v>
      </c>
      <c r="E1799" t="s">
        <v>1264</v>
      </c>
      <c r="F1799" t="s">
        <v>423</v>
      </c>
      <c r="G1799" t="s">
        <v>3693</v>
      </c>
      <c r="H1799" s="2">
        <v>6</v>
      </c>
      <c r="I1799" s="2">
        <v>6</v>
      </c>
      <c r="J1799" s="2">
        <v>0</v>
      </c>
      <c r="K1799" s="2">
        <v>12</v>
      </c>
      <c r="L1799" s="2">
        <v>12</v>
      </c>
      <c r="M1799" s="2">
        <v>0</v>
      </c>
      <c r="N1799" t="s">
        <v>50</v>
      </c>
      <c r="O1799" s="2">
        <v>1</v>
      </c>
      <c r="P1799" t="s">
        <v>29</v>
      </c>
      <c r="Q1799" t="s">
        <v>24</v>
      </c>
      <c r="R1799" t="s">
        <v>50</v>
      </c>
    </row>
    <row r="1800" spans="1:18">
      <c r="A1800" s="2">
        <v>130909</v>
      </c>
      <c r="B1800" t="s">
        <v>17</v>
      </c>
      <c r="C1800" t="s">
        <v>18</v>
      </c>
      <c r="D1800" s="2">
        <v>2300389885</v>
      </c>
      <c r="E1800" t="s">
        <v>252</v>
      </c>
      <c r="F1800" t="s">
        <v>432</v>
      </c>
      <c r="G1800" t="s">
        <v>3694</v>
      </c>
      <c r="H1800" s="2">
        <v>6</v>
      </c>
      <c r="I1800" s="2">
        <v>6</v>
      </c>
      <c r="J1800" s="2">
        <v>0</v>
      </c>
      <c r="K1800" s="2">
        <v>12</v>
      </c>
      <c r="L1800" s="2">
        <v>12</v>
      </c>
      <c r="M1800" s="2">
        <v>0</v>
      </c>
      <c r="N1800" t="s">
        <v>50</v>
      </c>
      <c r="O1800" s="2">
        <v>1</v>
      </c>
      <c r="P1800" t="s">
        <v>29</v>
      </c>
      <c r="Q1800" t="s">
        <v>24</v>
      </c>
      <c r="R1800" t="s">
        <v>50</v>
      </c>
    </row>
    <row r="1801" spans="1:18">
      <c r="A1801" s="2">
        <v>130193</v>
      </c>
      <c r="B1801" t="s">
        <v>17</v>
      </c>
      <c r="C1801" t="s">
        <v>18</v>
      </c>
      <c r="D1801" t="s">
        <v>3697</v>
      </c>
      <c r="E1801" t="s">
        <v>447</v>
      </c>
      <c r="F1801" t="s">
        <v>500</v>
      </c>
      <c r="G1801" t="s">
        <v>3698</v>
      </c>
      <c r="H1801" s="2">
        <v>6</v>
      </c>
      <c r="I1801" s="2">
        <v>6</v>
      </c>
      <c r="J1801" s="2">
        <v>0</v>
      </c>
      <c r="K1801" s="2">
        <v>12</v>
      </c>
      <c r="L1801" s="2">
        <v>12</v>
      </c>
      <c r="M1801" s="2">
        <v>0</v>
      </c>
      <c r="N1801" t="s">
        <v>50</v>
      </c>
      <c r="O1801" s="2">
        <v>1</v>
      </c>
      <c r="P1801" t="s">
        <v>29</v>
      </c>
      <c r="Q1801" t="s">
        <v>24</v>
      </c>
      <c r="R1801" t="s">
        <v>50</v>
      </c>
    </row>
    <row r="1802" spans="1:18">
      <c r="A1802" s="2">
        <v>128517</v>
      </c>
      <c r="B1802" t="s">
        <v>17</v>
      </c>
      <c r="C1802" t="s">
        <v>18</v>
      </c>
      <c r="D1802" s="2">
        <v>1150875944</v>
      </c>
      <c r="E1802" t="s">
        <v>1048</v>
      </c>
      <c r="F1802" t="s">
        <v>3906</v>
      </c>
      <c r="G1802" t="s">
        <v>3907</v>
      </c>
      <c r="H1802" s="2">
        <v>6</v>
      </c>
      <c r="I1802" s="2">
        <v>6</v>
      </c>
      <c r="J1802" s="2">
        <v>0</v>
      </c>
      <c r="K1802" s="2">
        <v>12</v>
      </c>
      <c r="L1802" s="2">
        <v>12</v>
      </c>
      <c r="M1802" s="2">
        <v>0</v>
      </c>
      <c r="N1802" t="s">
        <v>50</v>
      </c>
      <c r="O1802" s="2">
        <v>1</v>
      </c>
      <c r="P1802" t="s">
        <v>29</v>
      </c>
      <c r="Q1802" t="s">
        <v>24</v>
      </c>
      <c r="R1802" t="s">
        <v>50</v>
      </c>
    </row>
    <row r="1803" spans="1:18">
      <c r="A1803" s="2">
        <v>128433</v>
      </c>
      <c r="B1803" t="s">
        <v>17</v>
      </c>
      <c r="C1803" t="s">
        <v>18</v>
      </c>
      <c r="D1803" s="2">
        <v>1104735285</v>
      </c>
      <c r="E1803" t="s">
        <v>1048</v>
      </c>
      <c r="F1803" t="s">
        <v>3912</v>
      </c>
      <c r="G1803" t="s">
        <v>3913</v>
      </c>
      <c r="H1803" s="2">
        <v>6</v>
      </c>
      <c r="I1803" s="2">
        <v>6</v>
      </c>
      <c r="J1803" s="2">
        <v>0</v>
      </c>
      <c r="K1803" s="2">
        <v>12</v>
      </c>
      <c r="L1803" s="2">
        <v>12</v>
      </c>
      <c r="M1803" s="2">
        <v>0</v>
      </c>
      <c r="N1803" t="s">
        <v>50</v>
      </c>
      <c r="O1803" s="2">
        <v>1</v>
      </c>
      <c r="P1803" t="s">
        <v>29</v>
      </c>
      <c r="Q1803" t="s">
        <v>24</v>
      </c>
      <c r="R1803" t="s">
        <v>50</v>
      </c>
    </row>
    <row r="1804" spans="1:18">
      <c r="A1804" s="2">
        <v>129610</v>
      </c>
      <c r="B1804" t="s">
        <v>17</v>
      </c>
      <c r="C1804" t="s">
        <v>18</v>
      </c>
      <c r="D1804" s="2">
        <v>2350799629</v>
      </c>
      <c r="E1804" t="s">
        <v>3971</v>
      </c>
      <c r="F1804" t="s">
        <v>432</v>
      </c>
      <c r="G1804" t="s">
        <v>3972</v>
      </c>
      <c r="H1804" s="2">
        <v>6</v>
      </c>
      <c r="I1804" s="2">
        <v>6</v>
      </c>
      <c r="J1804" s="2">
        <v>0</v>
      </c>
      <c r="K1804" s="2">
        <v>12</v>
      </c>
      <c r="L1804" s="2">
        <v>12</v>
      </c>
      <c r="M1804" s="2">
        <v>0</v>
      </c>
      <c r="N1804" t="s">
        <v>50</v>
      </c>
      <c r="O1804" s="2">
        <v>1</v>
      </c>
      <c r="P1804" t="s">
        <v>29</v>
      </c>
      <c r="Q1804" t="s">
        <v>24</v>
      </c>
      <c r="R1804" t="s">
        <v>50</v>
      </c>
    </row>
    <row r="1805" spans="1:18">
      <c r="A1805" s="2">
        <v>124223</v>
      </c>
      <c r="B1805" t="s">
        <v>17</v>
      </c>
      <c r="C1805" t="s">
        <v>18</v>
      </c>
      <c r="D1805" t="s">
        <v>3980</v>
      </c>
      <c r="E1805" t="s">
        <v>84</v>
      </c>
      <c r="F1805" t="s">
        <v>86</v>
      </c>
      <c r="G1805" t="s">
        <v>3981</v>
      </c>
      <c r="H1805" s="2">
        <v>6</v>
      </c>
      <c r="I1805" s="2">
        <v>6</v>
      </c>
      <c r="J1805" s="2">
        <v>0</v>
      </c>
      <c r="K1805" s="2">
        <v>12</v>
      </c>
      <c r="L1805" s="2">
        <v>12</v>
      </c>
      <c r="M1805" s="2">
        <v>0</v>
      </c>
      <c r="N1805" t="s">
        <v>50</v>
      </c>
      <c r="O1805" s="2">
        <v>1</v>
      </c>
      <c r="P1805" t="s">
        <v>29</v>
      </c>
      <c r="Q1805" t="s">
        <v>24</v>
      </c>
      <c r="R1805" t="s">
        <v>50</v>
      </c>
    </row>
    <row r="1806" spans="1:18">
      <c r="A1806" s="2">
        <v>129481</v>
      </c>
      <c r="B1806" t="s">
        <v>17</v>
      </c>
      <c r="C1806" t="s">
        <v>18</v>
      </c>
      <c r="D1806" s="2">
        <v>1900339720</v>
      </c>
      <c r="E1806" t="s">
        <v>84</v>
      </c>
      <c r="F1806" t="s">
        <v>1718</v>
      </c>
      <c r="G1806" t="s">
        <v>3983</v>
      </c>
      <c r="H1806" s="2">
        <v>6</v>
      </c>
      <c r="I1806" s="2">
        <v>6</v>
      </c>
      <c r="J1806" s="2">
        <v>0</v>
      </c>
      <c r="K1806" s="2">
        <v>12</v>
      </c>
      <c r="L1806" s="2">
        <v>12</v>
      </c>
      <c r="M1806" s="2">
        <v>0</v>
      </c>
      <c r="N1806" t="s">
        <v>50</v>
      </c>
      <c r="O1806" s="2">
        <v>1</v>
      </c>
      <c r="P1806" t="s">
        <v>29</v>
      </c>
      <c r="Q1806" t="s">
        <v>24</v>
      </c>
      <c r="R1806" t="s">
        <v>50</v>
      </c>
    </row>
    <row r="1807" spans="1:18">
      <c r="A1807" s="2">
        <v>126863</v>
      </c>
      <c r="B1807" t="s">
        <v>17</v>
      </c>
      <c r="C1807" t="s">
        <v>18</v>
      </c>
      <c r="D1807" t="s">
        <v>3997</v>
      </c>
      <c r="E1807" t="s">
        <v>592</v>
      </c>
      <c r="F1807" t="s">
        <v>1889</v>
      </c>
      <c r="G1807" t="s">
        <v>3998</v>
      </c>
      <c r="H1807" s="2">
        <v>6</v>
      </c>
      <c r="I1807" s="2">
        <v>6</v>
      </c>
      <c r="J1807" s="2">
        <v>0</v>
      </c>
      <c r="K1807" s="2">
        <v>12</v>
      </c>
      <c r="L1807" s="2">
        <v>12</v>
      </c>
      <c r="M1807" s="2">
        <v>0</v>
      </c>
      <c r="N1807" t="s">
        <v>50</v>
      </c>
      <c r="O1807" s="2">
        <v>1</v>
      </c>
      <c r="P1807" t="s">
        <v>29</v>
      </c>
      <c r="Q1807" t="s">
        <v>24</v>
      </c>
      <c r="R1807" t="s">
        <v>50</v>
      </c>
    </row>
    <row r="1808" spans="1:18">
      <c r="A1808" s="2">
        <v>131512</v>
      </c>
      <c r="B1808" t="s">
        <v>17</v>
      </c>
      <c r="C1808" t="s">
        <v>18</v>
      </c>
      <c r="D1808" s="2">
        <v>2300417264</v>
      </c>
      <c r="E1808" t="s">
        <v>1167</v>
      </c>
      <c r="F1808" t="s">
        <v>251</v>
      </c>
      <c r="G1808" t="s">
        <v>4017</v>
      </c>
      <c r="H1808" s="2">
        <v>6</v>
      </c>
      <c r="I1808" s="2">
        <v>6</v>
      </c>
      <c r="J1808" s="2">
        <v>0</v>
      </c>
      <c r="K1808" s="2">
        <v>12</v>
      </c>
      <c r="L1808" s="2">
        <v>12</v>
      </c>
      <c r="M1808" s="2">
        <v>0</v>
      </c>
      <c r="N1808" t="s">
        <v>50</v>
      </c>
      <c r="O1808" s="2">
        <v>1</v>
      </c>
      <c r="P1808" t="s">
        <v>29</v>
      </c>
      <c r="Q1808" t="s">
        <v>24</v>
      </c>
      <c r="R1808" t="s">
        <v>50</v>
      </c>
    </row>
    <row r="1809" spans="1:18">
      <c r="A1809" s="2">
        <v>124568</v>
      </c>
      <c r="B1809" t="s">
        <v>17</v>
      </c>
      <c r="C1809" t="s">
        <v>18</v>
      </c>
      <c r="D1809" t="s">
        <v>4021</v>
      </c>
      <c r="E1809" t="s">
        <v>3043</v>
      </c>
      <c r="F1809" t="s">
        <v>1161</v>
      </c>
      <c r="G1809" t="s">
        <v>4022</v>
      </c>
      <c r="H1809" s="2">
        <v>6</v>
      </c>
      <c r="I1809" s="2">
        <v>6</v>
      </c>
      <c r="J1809" s="2">
        <v>0</v>
      </c>
      <c r="K1809" s="2">
        <v>12</v>
      </c>
      <c r="L1809" s="2">
        <v>12</v>
      </c>
      <c r="M1809" s="2">
        <v>0</v>
      </c>
      <c r="N1809" t="s">
        <v>50</v>
      </c>
      <c r="O1809" s="2">
        <v>1</v>
      </c>
      <c r="P1809" t="s">
        <v>29</v>
      </c>
      <c r="Q1809" t="s">
        <v>24</v>
      </c>
      <c r="R1809" t="s">
        <v>50</v>
      </c>
    </row>
    <row r="1810" spans="1:18">
      <c r="A1810" s="2">
        <v>127642</v>
      </c>
      <c r="B1810" t="s">
        <v>17</v>
      </c>
      <c r="C1810" t="s">
        <v>18</v>
      </c>
      <c r="D1810" t="s">
        <v>4029</v>
      </c>
      <c r="E1810" t="s">
        <v>250</v>
      </c>
      <c r="F1810" t="s">
        <v>187</v>
      </c>
      <c r="G1810" t="s">
        <v>4030</v>
      </c>
      <c r="H1810" s="2">
        <v>6</v>
      </c>
      <c r="I1810" s="2">
        <v>6</v>
      </c>
      <c r="J1810" s="2">
        <v>0</v>
      </c>
      <c r="K1810" s="2">
        <v>12</v>
      </c>
      <c r="L1810" s="2">
        <v>12</v>
      </c>
      <c r="M1810" s="2">
        <v>0</v>
      </c>
      <c r="N1810" t="s">
        <v>50</v>
      </c>
      <c r="O1810" s="2">
        <v>1</v>
      </c>
      <c r="P1810" t="s">
        <v>29</v>
      </c>
      <c r="Q1810" t="s">
        <v>24</v>
      </c>
      <c r="R1810" t="s">
        <v>50</v>
      </c>
    </row>
    <row r="1811" spans="1:18">
      <c r="A1811" s="2">
        <v>129210</v>
      </c>
      <c r="B1811" t="s">
        <v>17</v>
      </c>
      <c r="C1811" t="s">
        <v>18</v>
      </c>
      <c r="D1811" s="2">
        <v>1719786749</v>
      </c>
      <c r="E1811" t="s">
        <v>250</v>
      </c>
      <c r="F1811" t="s">
        <v>358</v>
      </c>
      <c r="G1811" t="s">
        <v>4031</v>
      </c>
      <c r="H1811" s="2">
        <v>6</v>
      </c>
      <c r="I1811" s="2">
        <v>6</v>
      </c>
      <c r="J1811" s="2">
        <v>0</v>
      </c>
      <c r="K1811" s="2">
        <v>12</v>
      </c>
      <c r="L1811" s="2">
        <v>12</v>
      </c>
      <c r="M1811" s="2">
        <v>0</v>
      </c>
      <c r="N1811" t="s">
        <v>50</v>
      </c>
      <c r="O1811" s="2">
        <v>1</v>
      </c>
      <c r="P1811" t="s">
        <v>29</v>
      </c>
      <c r="Q1811" t="s">
        <v>24</v>
      </c>
      <c r="R1811" t="s">
        <v>50</v>
      </c>
    </row>
    <row r="1812" spans="1:18">
      <c r="A1812" s="2">
        <v>130589</v>
      </c>
      <c r="B1812" t="s">
        <v>17</v>
      </c>
      <c r="C1812" t="s">
        <v>18</v>
      </c>
      <c r="D1812" t="s">
        <v>4077</v>
      </c>
      <c r="E1812" t="s">
        <v>392</v>
      </c>
      <c r="F1812" t="s">
        <v>200</v>
      </c>
      <c r="G1812" t="s">
        <v>4078</v>
      </c>
      <c r="H1812" s="2">
        <v>6</v>
      </c>
      <c r="I1812" s="2">
        <v>6</v>
      </c>
      <c r="J1812" s="2">
        <v>0</v>
      </c>
      <c r="K1812" s="2">
        <v>12</v>
      </c>
      <c r="L1812" s="2">
        <v>12</v>
      </c>
      <c r="M1812" s="2">
        <v>0</v>
      </c>
      <c r="N1812" t="s">
        <v>50</v>
      </c>
      <c r="O1812" s="2">
        <v>1</v>
      </c>
      <c r="P1812" t="s">
        <v>29</v>
      </c>
      <c r="Q1812" t="s">
        <v>24</v>
      </c>
      <c r="R1812" t="s">
        <v>50</v>
      </c>
    </row>
    <row r="1813" spans="1:18">
      <c r="A1813" s="2">
        <v>99279</v>
      </c>
      <c r="B1813" t="s">
        <v>17</v>
      </c>
      <c r="C1813" t="s">
        <v>18</v>
      </c>
      <c r="D1813" t="s">
        <v>4096</v>
      </c>
      <c r="E1813" t="s">
        <v>2349</v>
      </c>
      <c r="F1813" t="s">
        <v>623</v>
      </c>
      <c r="G1813" t="s">
        <v>4097</v>
      </c>
      <c r="H1813" s="2">
        <v>6</v>
      </c>
      <c r="I1813" s="2">
        <v>6</v>
      </c>
      <c r="J1813" s="2">
        <v>0</v>
      </c>
      <c r="K1813" s="2">
        <v>12</v>
      </c>
      <c r="L1813" s="2">
        <v>12</v>
      </c>
      <c r="M1813" s="2">
        <v>0</v>
      </c>
      <c r="N1813" t="s">
        <v>50</v>
      </c>
      <c r="O1813" s="2">
        <v>1</v>
      </c>
      <c r="P1813" t="s">
        <v>29</v>
      </c>
      <c r="Q1813" t="s">
        <v>24</v>
      </c>
      <c r="R1813" t="s">
        <v>50</v>
      </c>
    </row>
    <row r="1814" spans="1:18">
      <c r="A1814" s="2">
        <v>130197</v>
      </c>
      <c r="B1814" t="s">
        <v>17</v>
      </c>
      <c r="C1814" t="s">
        <v>18</v>
      </c>
      <c r="D1814" t="s">
        <v>4112</v>
      </c>
      <c r="E1814" t="s">
        <v>397</v>
      </c>
      <c r="F1814" t="s">
        <v>1631</v>
      </c>
      <c r="G1814" t="s">
        <v>4113</v>
      </c>
      <c r="H1814" s="2">
        <v>6</v>
      </c>
      <c r="I1814" s="2">
        <v>6</v>
      </c>
      <c r="J1814" s="2">
        <v>0</v>
      </c>
      <c r="K1814" s="2">
        <v>12</v>
      </c>
      <c r="L1814" s="2">
        <v>12</v>
      </c>
      <c r="M1814" s="2">
        <v>0</v>
      </c>
      <c r="N1814" t="s">
        <v>50</v>
      </c>
      <c r="O1814" s="2">
        <v>1</v>
      </c>
      <c r="P1814" t="s">
        <v>29</v>
      </c>
      <c r="Q1814" t="s">
        <v>24</v>
      </c>
      <c r="R1814" t="s">
        <v>50</v>
      </c>
    </row>
    <row r="1815" spans="1:18">
      <c r="A1815" s="2">
        <v>124204</v>
      </c>
      <c r="B1815" t="s">
        <v>17</v>
      </c>
      <c r="C1815" t="s">
        <v>18</v>
      </c>
      <c r="D1815" t="s">
        <v>4119</v>
      </c>
      <c r="E1815" t="s">
        <v>484</v>
      </c>
      <c r="F1815" t="s">
        <v>690</v>
      </c>
      <c r="G1815" t="s">
        <v>4120</v>
      </c>
      <c r="H1815" s="2">
        <v>6</v>
      </c>
      <c r="I1815" s="2">
        <v>6</v>
      </c>
      <c r="J1815" s="2">
        <v>0</v>
      </c>
      <c r="K1815" s="2">
        <v>12</v>
      </c>
      <c r="L1815" s="2">
        <v>12</v>
      </c>
      <c r="M1815" s="2">
        <v>0</v>
      </c>
      <c r="N1815" t="s">
        <v>50</v>
      </c>
      <c r="O1815" s="2">
        <v>1</v>
      </c>
      <c r="P1815" t="s">
        <v>29</v>
      </c>
      <c r="Q1815" t="s">
        <v>24</v>
      </c>
      <c r="R1815" t="s">
        <v>50</v>
      </c>
    </row>
    <row r="1816" spans="1:18">
      <c r="A1816" s="2">
        <v>128983</v>
      </c>
      <c r="B1816" t="s">
        <v>17</v>
      </c>
      <c r="C1816" t="s">
        <v>18</v>
      </c>
      <c r="D1816" s="2">
        <v>1312585662</v>
      </c>
      <c r="E1816" t="s">
        <v>1659</v>
      </c>
      <c r="F1816" t="s">
        <v>112</v>
      </c>
      <c r="G1816" t="s">
        <v>4186</v>
      </c>
      <c r="H1816" s="2">
        <v>6</v>
      </c>
      <c r="I1816" s="2">
        <v>6</v>
      </c>
      <c r="J1816" s="2">
        <v>0</v>
      </c>
      <c r="K1816" s="2">
        <v>12</v>
      </c>
      <c r="L1816" s="2">
        <v>12</v>
      </c>
      <c r="M1816" s="2">
        <v>0</v>
      </c>
      <c r="N1816" t="s">
        <v>50</v>
      </c>
      <c r="O1816" s="2">
        <v>1</v>
      </c>
      <c r="P1816" t="s">
        <v>29</v>
      </c>
      <c r="Q1816" t="s">
        <v>24</v>
      </c>
      <c r="R1816" t="s">
        <v>50</v>
      </c>
    </row>
    <row r="1817" spans="1:18">
      <c r="A1817" s="2">
        <v>130535</v>
      </c>
      <c r="B1817" t="s">
        <v>17</v>
      </c>
      <c r="C1817" t="s">
        <v>18</v>
      </c>
      <c r="D1817" t="s">
        <v>4218</v>
      </c>
      <c r="E1817" t="s">
        <v>940</v>
      </c>
      <c r="F1817" t="s">
        <v>250</v>
      </c>
      <c r="G1817" t="s">
        <v>4219</v>
      </c>
      <c r="H1817" s="2">
        <v>6</v>
      </c>
      <c r="I1817" s="2">
        <v>6</v>
      </c>
      <c r="J1817" s="2">
        <v>0</v>
      </c>
      <c r="K1817" s="2">
        <v>12</v>
      </c>
      <c r="L1817" s="2">
        <v>12</v>
      </c>
      <c r="M1817" s="2">
        <v>0</v>
      </c>
      <c r="N1817" t="s">
        <v>50</v>
      </c>
      <c r="O1817" s="2">
        <v>1</v>
      </c>
      <c r="P1817" t="s">
        <v>29</v>
      </c>
      <c r="Q1817" t="s">
        <v>24</v>
      </c>
      <c r="R1817" t="s">
        <v>50</v>
      </c>
    </row>
    <row r="1818" spans="1:18">
      <c r="A1818" s="2">
        <v>123678</v>
      </c>
      <c r="B1818" t="s">
        <v>17</v>
      </c>
      <c r="C1818" t="s">
        <v>18</v>
      </c>
      <c r="D1818" t="s">
        <v>4241</v>
      </c>
      <c r="E1818" t="s">
        <v>65</v>
      </c>
      <c r="F1818" t="s">
        <v>379</v>
      </c>
      <c r="G1818" t="s">
        <v>505</v>
      </c>
      <c r="H1818" s="2">
        <v>6</v>
      </c>
      <c r="I1818" s="2">
        <v>6</v>
      </c>
      <c r="J1818" s="2">
        <v>0</v>
      </c>
      <c r="K1818" s="2">
        <v>12</v>
      </c>
      <c r="L1818" s="2">
        <v>12</v>
      </c>
      <c r="M1818" s="2">
        <v>0</v>
      </c>
      <c r="N1818" t="s">
        <v>50</v>
      </c>
      <c r="O1818" s="2">
        <v>1</v>
      </c>
      <c r="P1818" t="s">
        <v>29</v>
      </c>
      <c r="Q1818" t="s">
        <v>24</v>
      </c>
      <c r="R1818" t="s">
        <v>50</v>
      </c>
    </row>
    <row r="1819" spans="1:18">
      <c r="A1819" s="2">
        <v>130225</v>
      </c>
      <c r="B1819" t="s">
        <v>17</v>
      </c>
      <c r="C1819" t="s">
        <v>18</v>
      </c>
      <c r="D1819" t="s">
        <v>4286</v>
      </c>
      <c r="E1819" t="s">
        <v>2082</v>
      </c>
      <c r="F1819" t="s">
        <v>102</v>
      </c>
      <c r="G1819" t="s">
        <v>4287</v>
      </c>
      <c r="H1819" s="2">
        <v>6</v>
      </c>
      <c r="I1819" s="2">
        <v>6</v>
      </c>
      <c r="J1819" s="2">
        <v>0</v>
      </c>
      <c r="K1819" s="2">
        <v>12</v>
      </c>
      <c r="L1819" s="2">
        <v>12</v>
      </c>
      <c r="M1819" s="2">
        <v>0</v>
      </c>
      <c r="N1819" t="s">
        <v>50</v>
      </c>
      <c r="O1819" s="2">
        <v>1</v>
      </c>
      <c r="P1819" t="s">
        <v>29</v>
      </c>
      <c r="Q1819" t="s">
        <v>24</v>
      </c>
      <c r="R1819" t="s">
        <v>50</v>
      </c>
    </row>
    <row r="1820" spans="1:18">
      <c r="A1820" s="2">
        <v>130472</v>
      </c>
      <c r="B1820" t="s">
        <v>17</v>
      </c>
      <c r="C1820" t="s">
        <v>18</v>
      </c>
      <c r="D1820" t="s">
        <v>4288</v>
      </c>
      <c r="E1820" t="s">
        <v>149</v>
      </c>
      <c r="F1820" t="s">
        <v>346</v>
      </c>
      <c r="G1820" t="s">
        <v>4289</v>
      </c>
      <c r="H1820" s="2">
        <v>6</v>
      </c>
      <c r="I1820" s="2">
        <v>6</v>
      </c>
      <c r="J1820" s="2">
        <v>0</v>
      </c>
      <c r="K1820" s="2">
        <v>12</v>
      </c>
      <c r="L1820" s="2">
        <v>12</v>
      </c>
      <c r="M1820" s="2">
        <v>0</v>
      </c>
      <c r="N1820" t="s">
        <v>50</v>
      </c>
      <c r="O1820" s="2">
        <v>1</v>
      </c>
      <c r="P1820" t="s">
        <v>29</v>
      </c>
      <c r="Q1820" t="s">
        <v>24</v>
      </c>
      <c r="R1820" t="s">
        <v>50</v>
      </c>
    </row>
    <row r="1821" spans="1:18">
      <c r="A1821" s="2">
        <v>130859</v>
      </c>
      <c r="B1821" t="s">
        <v>17</v>
      </c>
      <c r="C1821" t="s">
        <v>18</v>
      </c>
      <c r="D1821" s="2">
        <v>1714609714</v>
      </c>
      <c r="E1821" t="s">
        <v>474</v>
      </c>
      <c r="F1821" t="s">
        <v>4290</v>
      </c>
      <c r="G1821" t="s">
        <v>4291</v>
      </c>
      <c r="H1821" s="2">
        <v>6</v>
      </c>
      <c r="I1821" s="2">
        <v>6</v>
      </c>
      <c r="J1821" s="2">
        <v>0</v>
      </c>
      <c r="K1821" s="2">
        <v>12</v>
      </c>
      <c r="L1821" s="2">
        <v>12</v>
      </c>
      <c r="M1821" s="2">
        <v>0</v>
      </c>
      <c r="N1821" t="s">
        <v>50</v>
      </c>
      <c r="O1821" s="2">
        <v>1</v>
      </c>
      <c r="P1821" t="s">
        <v>29</v>
      </c>
      <c r="Q1821" t="s">
        <v>24</v>
      </c>
      <c r="R1821" t="s">
        <v>50</v>
      </c>
    </row>
    <row r="1822" spans="1:18">
      <c r="A1822" s="2">
        <v>130378</v>
      </c>
      <c r="B1822" t="s">
        <v>17</v>
      </c>
      <c r="C1822" t="s">
        <v>18</v>
      </c>
      <c r="D1822" t="s">
        <v>4292</v>
      </c>
      <c r="E1822" t="s">
        <v>139</v>
      </c>
      <c r="F1822" t="s">
        <v>494</v>
      </c>
      <c r="G1822" t="s">
        <v>505</v>
      </c>
      <c r="H1822" s="2">
        <v>6</v>
      </c>
      <c r="I1822" s="2">
        <v>6</v>
      </c>
      <c r="J1822" s="2">
        <v>0</v>
      </c>
      <c r="K1822" s="2">
        <v>12</v>
      </c>
      <c r="L1822" s="2">
        <v>12</v>
      </c>
      <c r="M1822" s="2">
        <v>0</v>
      </c>
      <c r="N1822" t="s">
        <v>50</v>
      </c>
      <c r="O1822" s="2">
        <v>1</v>
      </c>
      <c r="P1822" t="s">
        <v>29</v>
      </c>
      <c r="Q1822" t="s">
        <v>24</v>
      </c>
      <c r="R1822" t="s">
        <v>50</v>
      </c>
    </row>
    <row r="1823" spans="1:18">
      <c r="A1823" s="2">
        <v>130546</v>
      </c>
      <c r="B1823" t="s">
        <v>17</v>
      </c>
      <c r="C1823" t="s">
        <v>18</v>
      </c>
      <c r="D1823" t="s">
        <v>4295</v>
      </c>
      <c r="E1823" t="s">
        <v>4296</v>
      </c>
      <c r="F1823" t="s">
        <v>80</v>
      </c>
      <c r="G1823" t="s">
        <v>4297</v>
      </c>
      <c r="H1823" s="2">
        <v>6</v>
      </c>
      <c r="I1823" s="2">
        <v>6</v>
      </c>
      <c r="J1823" s="2">
        <v>0</v>
      </c>
      <c r="K1823" s="2">
        <v>12</v>
      </c>
      <c r="L1823" s="2">
        <v>12</v>
      </c>
      <c r="M1823" s="2">
        <v>0</v>
      </c>
      <c r="N1823" t="s">
        <v>50</v>
      </c>
      <c r="O1823" s="2">
        <v>1</v>
      </c>
      <c r="P1823" t="s">
        <v>29</v>
      </c>
      <c r="Q1823" t="s">
        <v>24</v>
      </c>
      <c r="R1823" t="s">
        <v>50</v>
      </c>
    </row>
    <row r="1824" spans="1:18">
      <c r="A1824" s="2">
        <v>127797</v>
      </c>
      <c r="B1824" t="s">
        <v>17</v>
      </c>
      <c r="C1824" t="s">
        <v>18</v>
      </c>
      <c r="D1824" t="s">
        <v>4530</v>
      </c>
      <c r="E1824" t="s">
        <v>619</v>
      </c>
      <c r="F1824" t="s">
        <v>397</v>
      </c>
      <c r="G1824" t="s">
        <v>4531</v>
      </c>
      <c r="H1824" s="2">
        <v>6</v>
      </c>
      <c r="I1824" s="2">
        <v>6</v>
      </c>
      <c r="J1824" s="2">
        <v>0</v>
      </c>
      <c r="K1824" s="2">
        <v>12</v>
      </c>
      <c r="L1824" s="2">
        <v>12</v>
      </c>
      <c r="M1824" s="2">
        <v>0</v>
      </c>
      <c r="N1824" t="s">
        <v>50</v>
      </c>
      <c r="O1824" s="2">
        <v>1</v>
      </c>
      <c r="P1824" t="s">
        <v>29</v>
      </c>
      <c r="Q1824" t="s">
        <v>24</v>
      </c>
      <c r="R1824" t="s">
        <v>50</v>
      </c>
    </row>
    <row r="1825" spans="1:18">
      <c r="A1825" s="2">
        <v>127747</v>
      </c>
      <c r="B1825" t="s">
        <v>17</v>
      </c>
      <c r="C1825" t="s">
        <v>18</v>
      </c>
      <c r="D1825" t="s">
        <v>4532</v>
      </c>
      <c r="E1825" t="s">
        <v>372</v>
      </c>
      <c r="F1825" t="s">
        <v>552</v>
      </c>
      <c r="G1825" t="s">
        <v>4533</v>
      </c>
      <c r="H1825" s="2">
        <v>6</v>
      </c>
      <c r="I1825" s="2">
        <v>6</v>
      </c>
      <c r="J1825" s="2">
        <v>0</v>
      </c>
      <c r="K1825" s="2">
        <v>12</v>
      </c>
      <c r="L1825" s="2">
        <v>12</v>
      </c>
      <c r="M1825" s="2">
        <v>0</v>
      </c>
      <c r="N1825" t="s">
        <v>50</v>
      </c>
      <c r="O1825" s="2">
        <v>1</v>
      </c>
      <c r="P1825" t="s">
        <v>29</v>
      </c>
      <c r="Q1825" t="s">
        <v>24</v>
      </c>
      <c r="R1825" t="s">
        <v>50</v>
      </c>
    </row>
    <row r="1826" spans="1:18">
      <c r="A1826" s="2">
        <v>126365</v>
      </c>
      <c r="B1826" t="s">
        <v>17</v>
      </c>
      <c r="C1826" t="s">
        <v>18</v>
      </c>
      <c r="D1826" t="s">
        <v>4666</v>
      </c>
      <c r="E1826" t="s">
        <v>180</v>
      </c>
      <c r="F1826" t="s">
        <v>2614</v>
      </c>
      <c r="G1826" t="s">
        <v>265</v>
      </c>
      <c r="H1826" s="2">
        <v>6</v>
      </c>
      <c r="I1826" s="2">
        <v>6</v>
      </c>
      <c r="J1826" s="2">
        <v>0</v>
      </c>
      <c r="K1826" s="2">
        <v>12</v>
      </c>
      <c r="L1826" s="2">
        <v>12</v>
      </c>
      <c r="M1826" s="2">
        <v>0</v>
      </c>
      <c r="N1826" t="s">
        <v>50</v>
      </c>
      <c r="O1826" s="2">
        <v>1</v>
      </c>
      <c r="P1826" t="s">
        <v>29</v>
      </c>
      <c r="Q1826" t="s">
        <v>24</v>
      </c>
      <c r="R1826" t="s">
        <v>50</v>
      </c>
    </row>
    <row r="1827" spans="1:18">
      <c r="A1827" s="2">
        <v>129247</v>
      </c>
      <c r="B1827" t="s">
        <v>17</v>
      </c>
      <c r="C1827" t="s">
        <v>18</v>
      </c>
      <c r="D1827" s="2">
        <v>1721765749</v>
      </c>
      <c r="E1827" t="s">
        <v>1622</v>
      </c>
      <c r="F1827" t="s">
        <v>1445</v>
      </c>
      <c r="G1827" t="s">
        <v>4680</v>
      </c>
      <c r="H1827" s="2">
        <v>6</v>
      </c>
      <c r="I1827" s="2">
        <v>6</v>
      </c>
      <c r="J1827" s="2">
        <v>0</v>
      </c>
      <c r="K1827" s="2">
        <v>12</v>
      </c>
      <c r="L1827" s="2">
        <v>12</v>
      </c>
      <c r="M1827" s="2">
        <v>0</v>
      </c>
      <c r="N1827" t="s">
        <v>50</v>
      </c>
      <c r="O1827" s="2">
        <v>1</v>
      </c>
      <c r="P1827" t="s">
        <v>29</v>
      </c>
      <c r="Q1827" t="s">
        <v>24</v>
      </c>
      <c r="R1827" t="s">
        <v>50</v>
      </c>
    </row>
    <row r="1828" spans="1:18">
      <c r="A1828" s="2">
        <v>98778</v>
      </c>
      <c r="B1828" t="s">
        <v>17</v>
      </c>
      <c r="C1828" t="s">
        <v>18</v>
      </c>
      <c r="D1828" t="s">
        <v>4681</v>
      </c>
      <c r="E1828" t="s">
        <v>614</v>
      </c>
      <c r="F1828" t="s">
        <v>1318</v>
      </c>
      <c r="G1828" t="s">
        <v>4682</v>
      </c>
      <c r="H1828" s="2">
        <v>6</v>
      </c>
      <c r="I1828" s="2">
        <v>6</v>
      </c>
      <c r="J1828" s="2">
        <v>0</v>
      </c>
      <c r="K1828" s="2">
        <v>12</v>
      </c>
      <c r="L1828" s="2">
        <v>12</v>
      </c>
      <c r="M1828" s="2">
        <v>0</v>
      </c>
      <c r="N1828" t="s">
        <v>50</v>
      </c>
      <c r="O1828" s="2">
        <v>1</v>
      </c>
      <c r="P1828" t="s">
        <v>29</v>
      </c>
      <c r="Q1828" t="s">
        <v>24</v>
      </c>
      <c r="R1828" t="s">
        <v>50</v>
      </c>
    </row>
    <row r="1829" spans="1:18">
      <c r="A1829" s="2">
        <v>123695</v>
      </c>
      <c r="B1829" t="s">
        <v>17</v>
      </c>
      <c r="C1829" t="s">
        <v>18</v>
      </c>
      <c r="D1829" t="s">
        <v>4697</v>
      </c>
      <c r="E1829" t="s">
        <v>4698</v>
      </c>
      <c r="F1829" t="s">
        <v>715</v>
      </c>
      <c r="G1829" t="s">
        <v>4699</v>
      </c>
      <c r="H1829" s="2">
        <v>6</v>
      </c>
      <c r="I1829" s="2">
        <v>6</v>
      </c>
      <c r="J1829" s="2">
        <v>0</v>
      </c>
      <c r="K1829" s="2">
        <v>12</v>
      </c>
      <c r="L1829" s="2">
        <v>12</v>
      </c>
      <c r="M1829" s="2">
        <v>0</v>
      </c>
      <c r="N1829" t="s">
        <v>50</v>
      </c>
      <c r="O1829" s="2">
        <v>1</v>
      </c>
      <c r="P1829" t="s">
        <v>29</v>
      </c>
      <c r="Q1829" t="s">
        <v>24</v>
      </c>
      <c r="R1829" t="s">
        <v>50</v>
      </c>
    </row>
    <row r="1830" spans="1:18">
      <c r="A1830" s="2">
        <v>124313</v>
      </c>
      <c r="B1830" t="s">
        <v>17</v>
      </c>
      <c r="C1830" t="s">
        <v>18</v>
      </c>
      <c r="D1830" t="s">
        <v>4789</v>
      </c>
      <c r="E1830" t="s">
        <v>3244</v>
      </c>
      <c r="F1830" t="s">
        <v>4790</v>
      </c>
      <c r="G1830" t="s">
        <v>4791</v>
      </c>
      <c r="H1830" s="2">
        <v>6</v>
      </c>
      <c r="I1830" s="2">
        <v>6</v>
      </c>
      <c r="J1830" s="2">
        <v>0</v>
      </c>
      <c r="K1830" s="2">
        <v>12</v>
      </c>
      <c r="L1830" s="2">
        <v>12</v>
      </c>
      <c r="M1830" s="2">
        <v>0</v>
      </c>
      <c r="N1830" t="s">
        <v>50</v>
      </c>
      <c r="O1830" s="2">
        <v>1</v>
      </c>
      <c r="P1830" t="s">
        <v>29</v>
      </c>
      <c r="Q1830" t="s">
        <v>24</v>
      </c>
      <c r="R1830" t="s">
        <v>50</v>
      </c>
    </row>
    <row r="1831" spans="1:18">
      <c r="A1831" s="2">
        <v>124707</v>
      </c>
      <c r="B1831" t="s">
        <v>17</v>
      </c>
      <c r="C1831" t="s">
        <v>18</v>
      </c>
      <c r="D1831" t="s">
        <v>4899</v>
      </c>
      <c r="E1831" t="s">
        <v>1558</v>
      </c>
      <c r="F1831" t="s">
        <v>1404</v>
      </c>
      <c r="G1831" t="s">
        <v>4900</v>
      </c>
      <c r="H1831" s="2">
        <v>6</v>
      </c>
      <c r="I1831" s="2">
        <v>6</v>
      </c>
      <c r="J1831" s="2">
        <v>0</v>
      </c>
      <c r="K1831" s="2">
        <v>12</v>
      </c>
      <c r="L1831" s="2">
        <v>12</v>
      </c>
      <c r="M1831" s="2">
        <v>0</v>
      </c>
      <c r="N1831" t="s">
        <v>50</v>
      </c>
      <c r="O1831" s="2">
        <v>1</v>
      </c>
      <c r="P1831" t="s">
        <v>29</v>
      </c>
      <c r="Q1831" t="s">
        <v>24</v>
      </c>
      <c r="R1831" t="s">
        <v>50</v>
      </c>
    </row>
    <row r="1832" spans="1:18">
      <c r="A1832" s="2">
        <v>125990</v>
      </c>
      <c r="B1832" t="s">
        <v>17</v>
      </c>
      <c r="C1832" t="s">
        <v>18</v>
      </c>
      <c r="D1832" t="s">
        <v>5068</v>
      </c>
      <c r="E1832" t="s">
        <v>180</v>
      </c>
      <c r="F1832" t="s">
        <v>131</v>
      </c>
      <c r="G1832" t="s">
        <v>5069</v>
      </c>
      <c r="H1832" s="2">
        <v>6</v>
      </c>
      <c r="I1832" s="2">
        <v>6</v>
      </c>
      <c r="J1832" s="2">
        <v>0</v>
      </c>
      <c r="K1832" s="2">
        <v>12</v>
      </c>
      <c r="L1832" s="2">
        <v>12</v>
      </c>
      <c r="M1832" s="2">
        <v>0</v>
      </c>
      <c r="N1832" t="s">
        <v>50</v>
      </c>
      <c r="O1832" s="2">
        <v>1</v>
      </c>
      <c r="P1832" t="s">
        <v>29</v>
      </c>
      <c r="Q1832" t="s">
        <v>24</v>
      </c>
      <c r="R1832" t="s">
        <v>50</v>
      </c>
    </row>
    <row r="1833" spans="1:18">
      <c r="A1833" s="2">
        <v>124022</v>
      </c>
      <c r="B1833" t="s">
        <v>17</v>
      </c>
      <c r="C1833" t="s">
        <v>18</v>
      </c>
      <c r="D1833" t="s">
        <v>463</v>
      </c>
      <c r="E1833" t="s">
        <v>464</v>
      </c>
      <c r="F1833" t="s">
        <v>465</v>
      </c>
      <c r="G1833" t="s">
        <v>466</v>
      </c>
      <c r="H1833" s="2">
        <v>5</v>
      </c>
      <c r="I1833" s="2">
        <v>5</v>
      </c>
      <c r="J1833" s="2">
        <v>0</v>
      </c>
      <c r="K1833" s="2">
        <v>10</v>
      </c>
      <c r="L1833" s="2">
        <v>10</v>
      </c>
      <c r="M1833" s="2">
        <v>0</v>
      </c>
      <c r="N1833" t="s">
        <v>72</v>
      </c>
      <c r="O1833" s="2">
        <v>1</v>
      </c>
      <c r="P1833" t="s">
        <v>301</v>
      </c>
      <c r="Q1833" t="s">
        <v>53</v>
      </c>
      <c r="R1833" t="s">
        <v>72</v>
      </c>
    </row>
    <row r="1834" spans="1:18">
      <c r="A1834" s="2">
        <v>125586</v>
      </c>
      <c r="B1834" t="s">
        <v>17</v>
      </c>
      <c r="C1834" t="s">
        <v>18</v>
      </c>
      <c r="D1834" t="s">
        <v>964</v>
      </c>
      <c r="E1834" t="s">
        <v>965</v>
      </c>
      <c r="F1834" t="s">
        <v>47</v>
      </c>
      <c r="G1834" t="s">
        <v>966</v>
      </c>
      <c r="H1834" s="2">
        <v>5</v>
      </c>
      <c r="I1834" s="2">
        <v>5</v>
      </c>
      <c r="J1834" s="2">
        <v>0</v>
      </c>
      <c r="K1834" s="2">
        <v>10</v>
      </c>
      <c r="L1834" s="2">
        <v>10</v>
      </c>
      <c r="M1834" s="2">
        <v>0</v>
      </c>
      <c r="N1834" t="s">
        <v>72</v>
      </c>
      <c r="O1834" s="2">
        <v>1</v>
      </c>
      <c r="P1834" t="s">
        <v>301</v>
      </c>
      <c r="Q1834" t="s">
        <v>53</v>
      </c>
      <c r="R1834" t="s">
        <v>72</v>
      </c>
    </row>
    <row r="1835" spans="1:18">
      <c r="A1835" s="2">
        <v>127489</v>
      </c>
      <c r="B1835" t="s">
        <v>17</v>
      </c>
      <c r="C1835" t="s">
        <v>18</v>
      </c>
      <c r="D1835" t="s">
        <v>1672</v>
      </c>
      <c r="E1835" t="s">
        <v>188</v>
      </c>
      <c r="F1835" t="s">
        <v>1244</v>
      </c>
      <c r="G1835" t="s">
        <v>1673</v>
      </c>
      <c r="H1835" s="2">
        <v>5</v>
      </c>
      <c r="I1835" s="2">
        <v>5</v>
      </c>
      <c r="J1835" s="2">
        <v>0</v>
      </c>
      <c r="K1835" s="2">
        <v>10</v>
      </c>
      <c r="L1835" s="2">
        <v>10</v>
      </c>
      <c r="M1835" s="2">
        <v>0</v>
      </c>
      <c r="N1835" t="s">
        <v>72</v>
      </c>
      <c r="O1835" s="2">
        <v>1</v>
      </c>
      <c r="P1835" t="s">
        <v>301</v>
      </c>
      <c r="Q1835" t="s">
        <v>53</v>
      </c>
      <c r="R1835" t="s">
        <v>72</v>
      </c>
    </row>
    <row r="1836" spans="1:18">
      <c r="A1836" s="2">
        <v>127648</v>
      </c>
      <c r="B1836" t="s">
        <v>17</v>
      </c>
      <c r="C1836" t="s">
        <v>18</v>
      </c>
      <c r="D1836" t="s">
        <v>1703</v>
      </c>
      <c r="E1836" t="s">
        <v>252</v>
      </c>
      <c r="F1836" t="s">
        <v>1704</v>
      </c>
      <c r="G1836" t="s">
        <v>1705</v>
      </c>
      <c r="H1836" s="2">
        <v>5</v>
      </c>
      <c r="I1836" s="2">
        <v>5</v>
      </c>
      <c r="J1836" s="2">
        <v>0</v>
      </c>
      <c r="K1836" s="2">
        <v>10</v>
      </c>
      <c r="L1836" s="2">
        <v>10</v>
      </c>
      <c r="M1836" s="2">
        <v>0</v>
      </c>
      <c r="N1836" t="s">
        <v>72</v>
      </c>
      <c r="O1836" s="2">
        <v>1</v>
      </c>
      <c r="P1836" t="s">
        <v>301</v>
      </c>
      <c r="Q1836" t="s">
        <v>53</v>
      </c>
      <c r="R1836" t="s">
        <v>72</v>
      </c>
    </row>
    <row r="1837" spans="1:18">
      <c r="A1837" s="2">
        <v>129897</v>
      </c>
      <c r="B1837" t="s">
        <v>17</v>
      </c>
      <c r="C1837" t="s">
        <v>18</v>
      </c>
      <c r="D1837" t="s">
        <v>2504</v>
      </c>
      <c r="E1837" t="s">
        <v>1759</v>
      </c>
      <c r="F1837" t="s">
        <v>1911</v>
      </c>
      <c r="G1837" t="s">
        <v>2505</v>
      </c>
      <c r="H1837" s="2">
        <v>5</v>
      </c>
      <c r="I1837" s="2">
        <v>5</v>
      </c>
      <c r="J1837" s="2">
        <v>0</v>
      </c>
      <c r="K1837" s="2">
        <v>10</v>
      </c>
      <c r="L1837" s="2">
        <v>10</v>
      </c>
      <c r="M1837" s="2">
        <v>0</v>
      </c>
      <c r="N1837" t="s">
        <v>72</v>
      </c>
      <c r="O1837" s="2">
        <v>1</v>
      </c>
      <c r="P1837" t="s">
        <v>301</v>
      </c>
      <c r="Q1837" t="s">
        <v>53</v>
      </c>
      <c r="R1837" t="s">
        <v>72</v>
      </c>
    </row>
    <row r="1838" spans="1:18">
      <c r="A1838" s="2">
        <v>125478</v>
      </c>
      <c r="B1838" t="s">
        <v>17</v>
      </c>
      <c r="C1838" t="s">
        <v>18</v>
      </c>
      <c r="D1838" t="s">
        <v>2814</v>
      </c>
      <c r="E1838" t="s">
        <v>118</v>
      </c>
      <c r="F1838" t="s">
        <v>2815</v>
      </c>
      <c r="G1838" t="s">
        <v>2816</v>
      </c>
      <c r="H1838" s="2">
        <v>5</v>
      </c>
      <c r="I1838" s="2">
        <v>5</v>
      </c>
      <c r="J1838" s="2">
        <v>0</v>
      </c>
      <c r="K1838" s="2">
        <v>10</v>
      </c>
      <c r="L1838" s="2">
        <v>10</v>
      </c>
      <c r="M1838" s="2">
        <v>0</v>
      </c>
      <c r="N1838" t="s">
        <v>72</v>
      </c>
      <c r="O1838" s="2">
        <v>1</v>
      </c>
      <c r="P1838" t="s">
        <v>301</v>
      </c>
      <c r="Q1838" t="s">
        <v>53</v>
      </c>
      <c r="R1838" t="s">
        <v>72</v>
      </c>
    </row>
    <row r="1839" spans="1:18">
      <c r="A1839" s="2">
        <v>126492</v>
      </c>
      <c r="B1839" t="s">
        <v>17</v>
      </c>
      <c r="C1839" t="s">
        <v>18</v>
      </c>
      <c r="D1839" t="s">
        <v>2817</v>
      </c>
      <c r="E1839" t="s">
        <v>134</v>
      </c>
      <c r="F1839" t="s">
        <v>2430</v>
      </c>
      <c r="G1839" t="s">
        <v>2818</v>
      </c>
      <c r="H1839" s="2">
        <v>5</v>
      </c>
      <c r="I1839" s="2">
        <v>5</v>
      </c>
      <c r="J1839" s="2">
        <v>0</v>
      </c>
      <c r="K1839" s="2">
        <v>10</v>
      </c>
      <c r="L1839" s="2">
        <v>10</v>
      </c>
      <c r="M1839" s="2">
        <v>0</v>
      </c>
      <c r="N1839" t="s">
        <v>72</v>
      </c>
      <c r="O1839" s="2">
        <v>1</v>
      </c>
      <c r="P1839" t="s">
        <v>301</v>
      </c>
      <c r="Q1839" t="s">
        <v>53</v>
      </c>
      <c r="R1839" t="s">
        <v>72</v>
      </c>
    </row>
    <row r="1840" spans="1:18">
      <c r="A1840" s="2">
        <v>127964</v>
      </c>
      <c r="B1840" t="s">
        <v>17</v>
      </c>
      <c r="C1840" t="s">
        <v>18</v>
      </c>
      <c r="D1840" t="s">
        <v>3430</v>
      </c>
      <c r="E1840" t="s">
        <v>1043</v>
      </c>
      <c r="F1840" t="s">
        <v>131</v>
      </c>
      <c r="G1840" t="s">
        <v>3431</v>
      </c>
      <c r="H1840" s="2">
        <v>5</v>
      </c>
      <c r="I1840" s="2">
        <v>5</v>
      </c>
      <c r="J1840" s="2">
        <v>0</v>
      </c>
      <c r="K1840" s="2">
        <v>10</v>
      </c>
      <c r="L1840" s="2">
        <v>10</v>
      </c>
      <c r="M1840" s="2">
        <v>0</v>
      </c>
      <c r="N1840" t="s">
        <v>72</v>
      </c>
      <c r="O1840" s="2">
        <v>1</v>
      </c>
      <c r="P1840" t="s">
        <v>301</v>
      </c>
      <c r="Q1840" t="s">
        <v>53</v>
      </c>
      <c r="R1840" t="s">
        <v>72</v>
      </c>
    </row>
    <row r="1841" spans="1:18">
      <c r="A1841" s="2">
        <v>125362</v>
      </c>
      <c r="B1841" t="s">
        <v>17</v>
      </c>
      <c r="C1841" t="s">
        <v>18</v>
      </c>
      <c r="D1841" t="s">
        <v>4102</v>
      </c>
      <c r="E1841" t="s">
        <v>397</v>
      </c>
      <c r="F1841" t="s">
        <v>619</v>
      </c>
      <c r="G1841" t="s">
        <v>4103</v>
      </c>
      <c r="H1841" s="2">
        <v>5</v>
      </c>
      <c r="I1841" s="2">
        <v>5</v>
      </c>
      <c r="J1841" s="2">
        <v>0</v>
      </c>
      <c r="K1841" s="2">
        <v>10</v>
      </c>
      <c r="L1841" s="2">
        <v>10</v>
      </c>
      <c r="M1841" s="2">
        <v>0</v>
      </c>
      <c r="N1841" t="s">
        <v>72</v>
      </c>
      <c r="O1841" s="2">
        <v>1</v>
      </c>
      <c r="P1841" t="s">
        <v>301</v>
      </c>
      <c r="Q1841" t="s">
        <v>53</v>
      </c>
      <c r="R1841" t="s">
        <v>72</v>
      </c>
    </row>
    <row r="1842" spans="1:18">
      <c r="A1842" s="2">
        <v>125381</v>
      </c>
      <c r="B1842" t="s">
        <v>17</v>
      </c>
      <c r="C1842" t="s">
        <v>18</v>
      </c>
      <c r="D1842" t="s">
        <v>4980</v>
      </c>
      <c r="E1842" t="s">
        <v>968</v>
      </c>
      <c r="F1842" t="s">
        <v>283</v>
      </c>
      <c r="G1842" t="s">
        <v>4981</v>
      </c>
      <c r="H1842" s="2">
        <v>5</v>
      </c>
      <c r="I1842" s="2">
        <v>5</v>
      </c>
      <c r="J1842" s="2">
        <v>0</v>
      </c>
      <c r="K1842" s="2">
        <v>10</v>
      </c>
      <c r="L1842" s="2">
        <v>10</v>
      </c>
      <c r="M1842" s="2">
        <v>0</v>
      </c>
      <c r="N1842" t="s">
        <v>72</v>
      </c>
      <c r="O1842" s="2">
        <v>1</v>
      </c>
      <c r="P1842" t="s">
        <v>301</v>
      </c>
      <c r="Q1842" t="s">
        <v>53</v>
      </c>
      <c r="R1842" t="s">
        <v>72</v>
      </c>
    </row>
    <row r="1843" spans="1:18">
      <c r="A1843" s="2">
        <v>126272</v>
      </c>
      <c r="B1843" t="s">
        <v>17</v>
      </c>
      <c r="C1843" t="s">
        <v>18</v>
      </c>
      <c r="D1843" t="s">
        <v>5079</v>
      </c>
      <c r="E1843" t="s">
        <v>2107</v>
      </c>
      <c r="F1843" t="s">
        <v>747</v>
      </c>
      <c r="G1843" t="s">
        <v>5080</v>
      </c>
      <c r="H1843" s="2">
        <v>5</v>
      </c>
      <c r="I1843" s="2">
        <v>5</v>
      </c>
      <c r="J1843" s="2">
        <v>0</v>
      </c>
      <c r="K1843" s="2">
        <v>10</v>
      </c>
      <c r="L1843" s="2">
        <v>10</v>
      </c>
      <c r="M1843" s="2">
        <v>0</v>
      </c>
      <c r="N1843" t="s">
        <v>72</v>
      </c>
      <c r="O1843" s="2">
        <v>1</v>
      </c>
      <c r="P1843" t="s">
        <v>301</v>
      </c>
      <c r="Q1843" t="s">
        <v>53</v>
      </c>
      <c r="R1843" t="s">
        <v>72</v>
      </c>
    </row>
    <row r="1844" spans="1:18">
      <c r="A1844" s="2">
        <v>104566</v>
      </c>
      <c r="B1844" t="s">
        <v>17</v>
      </c>
      <c r="C1844" t="s">
        <v>18</v>
      </c>
      <c r="D1844" t="s">
        <v>298</v>
      </c>
      <c r="E1844" t="s">
        <v>80</v>
      </c>
      <c r="F1844" t="s">
        <v>41</v>
      </c>
      <c r="G1844" t="s">
        <v>299</v>
      </c>
      <c r="H1844" s="2">
        <v>3</v>
      </c>
      <c r="I1844" s="2">
        <v>3</v>
      </c>
      <c r="J1844" s="2">
        <v>0</v>
      </c>
      <c r="K1844" s="2">
        <v>10</v>
      </c>
      <c r="L1844" s="2">
        <v>10</v>
      </c>
      <c r="M1844" s="2">
        <v>0</v>
      </c>
      <c r="N1844" t="s">
        <v>300</v>
      </c>
      <c r="O1844" s="2">
        <v>1</v>
      </c>
      <c r="P1844" t="s">
        <v>301</v>
      </c>
      <c r="Q1844" t="s">
        <v>53</v>
      </c>
      <c r="R1844" t="s">
        <v>300</v>
      </c>
    </row>
    <row r="1845" spans="1:18">
      <c r="A1845" s="2">
        <v>127696</v>
      </c>
      <c r="B1845" t="s">
        <v>17</v>
      </c>
      <c r="C1845" t="s">
        <v>18</v>
      </c>
      <c r="D1845" t="s">
        <v>1750</v>
      </c>
      <c r="E1845" t="s">
        <v>47</v>
      </c>
      <c r="F1845" t="s">
        <v>37</v>
      </c>
      <c r="G1845" t="s">
        <v>1751</v>
      </c>
      <c r="H1845" s="2">
        <v>5</v>
      </c>
      <c r="I1845" s="2">
        <v>5</v>
      </c>
      <c r="J1845" s="2">
        <v>0</v>
      </c>
      <c r="K1845" s="2">
        <v>10</v>
      </c>
      <c r="L1845" s="2">
        <v>10</v>
      </c>
      <c r="M1845" s="2">
        <v>0</v>
      </c>
      <c r="N1845" t="s">
        <v>300</v>
      </c>
      <c r="O1845" s="2">
        <v>1</v>
      </c>
      <c r="P1845" t="s">
        <v>301</v>
      </c>
      <c r="Q1845" t="s">
        <v>53</v>
      </c>
      <c r="R1845" t="s">
        <v>300</v>
      </c>
    </row>
    <row r="1846" spans="1:18">
      <c r="A1846" s="2">
        <v>128073</v>
      </c>
      <c r="B1846" t="s">
        <v>17</v>
      </c>
      <c r="C1846" t="s">
        <v>18</v>
      </c>
      <c r="D1846" t="s">
        <v>1913</v>
      </c>
      <c r="E1846" t="s">
        <v>1914</v>
      </c>
      <c r="F1846" t="s">
        <v>1517</v>
      </c>
      <c r="G1846" t="s">
        <v>1915</v>
      </c>
      <c r="H1846" s="2">
        <v>5</v>
      </c>
      <c r="I1846" s="2">
        <v>5</v>
      </c>
      <c r="J1846" s="2">
        <v>0</v>
      </c>
      <c r="K1846" s="2">
        <v>10</v>
      </c>
      <c r="L1846" s="2">
        <v>10</v>
      </c>
      <c r="M1846" s="2">
        <v>0</v>
      </c>
      <c r="N1846" t="s">
        <v>300</v>
      </c>
      <c r="O1846" s="2">
        <v>1</v>
      </c>
      <c r="P1846" t="s">
        <v>301</v>
      </c>
      <c r="Q1846" t="s">
        <v>53</v>
      </c>
      <c r="R1846" t="s">
        <v>300</v>
      </c>
    </row>
    <row r="1847" spans="1:18">
      <c r="A1847" s="2">
        <v>126626</v>
      </c>
      <c r="B1847" t="s">
        <v>17</v>
      </c>
      <c r="C1847" t="s">
        <v>18</v>
      </c>
      <c r="D1847" t="s">
        <v>2810</v>
      </c>
      <c r="E1847" t="s">
        <v>94</v>
      </c>
      <c r="F1847" t="s">
        <v>37</v>
      </c>
      <c r="G1847" t="s">
        <v>2811</v>
      </c>
      <c r="H1847" s="2">
        <v>5</v>
      </c>
      <c r="I1847" s="2">
        <v>5</v>
      </c>
      <c r="J1847" s="2">
        <v>0</v>
      </c>
      <c r="K1847" s="2">
        <v>10</v>
      </c>
      <c r="L1847" s="2">
        <v>10</v>
      </c>
      <c r="M1847" s="2">
        <v>0</v>
      </c>
      <c r="N1847" t="s">
        <v>300</v>
      </c>
      <c r="O1847" s="2">
        <v>1</v>
      </c>
      <c r="P1847" t="s">
        <v>301</v>
      </c>
      <c r="Q1847" t="s">
        <v>53</v>
      </c>
      <c r="R1847" t="s">
        <v>300</v>
      </c>
    </row>
    <row r="1848" spans="1:18">
      <c r="A1848" s="2">
        <v>125477</v>
      </c>
      <c r="B1848" t="s">
        <v>17</v>
      </c>
      <c r="C1848" t="s">
        <v>18</v>
      </c>
      <c r="D1848" t="s">
        <v>2819</v>
      </c>
      <c r="E1848" t="s">
        <v>168</v>
      </c>
      <c r="F1848" t="s">
        <v>1488</v>
      </c>
      <c r="G1848" t="s">
        <v>2820</v>
      </c>
      <c r="H1848" s="2">
        <v>5</v>
      </c>
      <c r="I1848" s="2">
        <v>5</v>
      </c>
      <c r="J1848" s="2">
        <v>0</v>
      </c>
      <c r="K1848" s="2">
        <v>10</v>
      </c>
      <c r="L1848" s="2">
        <v>10</v>
      </c>
      <c r="M1848" s="2">
        <v>0</v>
      </c>
      <c r="N1848" t="s">
        <v>300</v>
      </c>
      <c r="O1848" s="2">
        <v>1</v>
      </c>
      <c r="P1848" t="s">
        <v>301</v>
      </c>
      <c r="Q1848" t="s">
        <v>53</v>
      </c>
      <c r="R1848" t="s">
        <v>300</v>
      </c>
    </row>
    <row r="1849" spans="1:18">
      <c r="A1849" s="2">
        <v>127614</v>
      </c>
      <c r="B1849" t="s">
        <v>17</v>
      </c>
      <c r="C1849" t="s">
        <v>18</v>
      </c>
      <c r="D1849" t="s">
        <v>3354</v>
      </c>
      <c r="E1849" t="s">
        <v>494</v>
      </c>
      <c r="F1849" t="s">
        <v>200</v>
      </c>
      <c r="G1849" t="s">
        <v>3355</v>
      </c>
      <c r="H1849" s="2">
        <v>5</v>
      </c>
      <c r="I1849" s="2">
        <v>5</v>
      </c>
      <c r="J1849" s="2">
        <v>0</v>
      </c>
      <c r="K1849" s="2">
        <v>10</v>
      </c>
      <c r="L1849" s="2">
        <v>10</v>
      </c>
      <c r="M1849" s="2">
        <v>0</v>
      </c>
      <c r="N1849" t="s">
        <v>300</v>
      </c>
      <c r="O1849" s="2">
        <v>1</v>
      </c>
      <c r="P1849" t="s">
        <v>301</v>
      </c>
      <c r="Q1849" t="s">
        <v>53</v>
      </c>
      <c r="R1849" t="s">
        <v>300</v>
      </c>
    </row>
    <row r="1850" spans="1:18">
      <c r="A1850" s="2">
        <v>128915</v>
      </c>
      <c r="B1850" t="s">
        <v>17</v>
      </c>
      <c r="C1850" t="s">
        <v>18</v>
      </c>
      <c r="D1850" s="2">
        <v>1250779988</v>
      </c>
      <c r="E1850" t="s">
        <v>764</v>
      </c>
      <c r="F1850" t="s">
        <v>3469</v>
      </c>
      <c r="G1850" t="s">
        <v>854</v>
      </c>
      <c r="H1850" s="2">
        <v>5</v>
      </c>
      <c r="I1850" s="2">
        <v>5</v>
      </c>
      <c r="J1850" s="2">
        <v>0</v>
      </c>
      <c r="K1850" s="2">
        <v>10</v>
      </c>
      <c r="L1850" s="2">
        <v>10</v>
      </c>
      <c r="M1850" s="2">
        <v>0</v>
      </c>
      <c r="N1850" t="s">
        <v>300</v>
      </c>
      <c r="O1850" s="2">
        <v>1</v>
      </c>
      <c r="P1850" t="s">
        <v>301</v>
      </c>
      <c r="Q1850" t="s">
        <v>53</v>
      </c>
      <c r="R1850" t="s">
        <v>300</v>
      </c>
    </row>
    <row r="1851" spans="1:18">
      <c r="A1851" s="2">
        <v>123997</v>
      </c>
      <c r="B1851" t="s">
        <v>17</v>
      </c>
      <c r="C1851" t="s">
        <v>18</v>
      </c>
      <c r="D1851" t="s">
        <v>4731</v>
      </c>
      <c r="E1851" t="s">
        <v>1324</v>
      </c>
      <c r="F1851" t="s">
        <v>4732</v>
      </c>
      <c r="G1851" t="s">
        <v>4733</v>
      </c>
      <c r="H1851" s="2">
        <v>5</v>
      </c>
      <c r="I1851" s="2">
        <v>5</v>
      </c>
      <c r="J1851" s="2">
        <v>0</v>
      </c>
      <c r="K1851" s="2">
        <v>10</v>
      </c>
      <c r="L1851" s="2">
        <v>10</v>
      </c>
      <c r="M1851" s="2">
        <v>0</v>
      </c>
      <c r="N1851" t="s">
        <v>300</v>
      </c>
      <c r="O1851" s="2">
        <v>1</v>
      </c>
      <c r="P1851" t="s">
        <v>301</v>
      </c>
      <c r="Q1851" t="s">
        <v>53</v>
      </c>
      <c r="R1851" t="s">
        <v>300</v>
      </c>
    </row>
    <row r="1852" spans="1:18">
      <c r="A1852" s="2">
        <v>127574</v>
      </c>
      <c r="B1852" t="s">
        <v>17</v>
      </c>
      <c r="C1852" t="s">
        <v>18</v>
      </c>
      <c r="D1852" t="s">
        <v>1682</v>
      </c>
      <c r="E1852" t="s">
        <v>1683</v>
      </c>
      <c r="F1852" t="s">
        <v>887</v>
      </c>
      <c r="G1852" t="s">
        <v>1684</v>
      </c>
      <c r="H1852" s="2">
        <v>5</v>
      </c>
      <c r="I1852" s="2">
        <v>5</v>
      </c>
      <c r="J1852" s="2">
        <v>0</v>
      </c>
      <c r="K1852" s="2">
        <v>10</v>
      </c>
      <c r="L1852" s="2">
        <v>10</v>
      </c>
      <c r="M1852" s="2">
        <v>0</v>
      </c>
      <c r="N1852" t="s">
        <v>22</v>
      </c>
      <c r="O1852" s="2">
        <v>1</v>
      </c>
      <c r="P1852" t="s">
        <v>301</v>
      </c>
      <c r="Q1852" t="s">
        <v>53</v>
      </c>
      <c r="R1852" t="s">
        <v>22</v>
      </c>
    </row>
    <row r="1853" spans="1:18">
      <c r="A1853" s="2">
        <v>128177</v>
      </c>
      <c r="B1853" t="s">
        <v>17</v>
      </c>
      <c r="C1853" t="s">
        <v>18</v>
      </c>
      <c r="D1853" t="s">
        <v>1975</v>
      </c>
      <c r="E1853" t="s">
        <v>916</v>
      </c>
      <c r="F1853" t="s">
        <v>358</v>
      </c>
      <c r="G1853" t="s">
        <v>695</v>
      </c>
      <c r="H1853" s="2">
        <v>5</v>
      </c>
      <c r="I1853" s="2">
        <v>5</v>
      </c>
      <c r="J1853" s="2">
        <v>0</v>
      </c>
      <c r="K1853" s="2">
        <v>10</v>
      </c>
      <c r="L1853" s="2">
        <v>10</v>
      </c>
      <c r="M1853" s="2">
        <v>0</v>
      </c>
      <c r="N1853" t="s">
        <v>22</v>
      </c>
      <c r="O1853" s="2">
        <v>1</v>
      </c>
      <c r="P1853" t="s">
        <v>301</v>
      </c>
      <c r="Q1853" t="s">
        <v>53</v>
      </c>
      <c r="R1853" t="s">
        <v>22</v>
      </c>
    </row>
    <row r="1854" spans="1:18">
      <c r="A1854" s="2">
        <v>127652</v>
      </c>
      <c r="B1854" t="s">
        <v>17</v>
      </c>
      <c r="C1854" t="s">
        <v>18</v>
      </c>
      <c r="D1854" t="s">
        <v>2808</v>
      </c>
      <c r="E1854" t="s">
        <v>296</v>
      </c>
      <c r="F1854" t="s">
        <v>187</v>
      </c>
      <c r="G1854" t="s">
        <v>2809</v>
      </c>
      <c r="H1854" s="2">
        <v>5</v>
      </c>
      <c r="I1854" s="2">
        <v>5</v>
      </c>
      <c r="J1854" s="2">
        <v>0</v>
      </c>
      <c r="K1854" s="2">
        <v>10</v>
      </c>
      <c r="L1854" s="2">
        <v>10</v>
      </c>
      <c r="M1854" s="2">
        <v>0</v>
      </c>
      <c r="N1854" t="s">
        <v>22</v>
      </c>
      <c r="O1854" s="2">
        <v>1</v>
      </c>
      <c r="P1854" t="s">
        <v>301</v>
      </c>
      <c r="Q1854" t="s">
        <v>53</v>
      </c>
      <c r="R1854" t="s">
        <v>22</v>
      </c>
    </row>
    <row r="1855" spans="1:18">
      <c r="A1855" s="2">
        <v>126577</v>
      </c>
      <c r="B1855" t="s">
        <v>17</v>
      </c>
      <c r="C1855" t="s">
        <v>18</v>
      </c>
      <c r="D1855" t="s">
        <v>2812</v>
      </c>
      <c r="E1855" t="s">
        <v>1173</v>
      </c>
      <c r="F1855" t="s">
        <v>2813</v>
      </c>
      <c r="G1855" t="s">
        <v>1182</v>
      </c>
      <c r="H1855" s="2">
        <v>5</v>
      </c>
      <c r="I1855" s="2">
        <v>5</v>
      </c>
      <c r="J1855" s="2">
        <v>0</v>
      </c>
      <c r="K1855" s="2">
        <v>10</v>
      </c>
      <c r="L1855" s="2">
        <v>10</v>
      </c>
      <c r="M1855" s="2">
        <v>0</v>
      </c>
      <c r="N1855" t="s">
        <v>22</v>
      </c>
      <c r="O1855" s="2">
        <v>1</v>
      </c>
      <c r="P1855" t="s">
        <v>301</v>
      </c>
      <c r="Q1855" t="s">
        <v>53</v>
      </c>
      <c r="R1855" t="s">
        <v>22</v>
      </c>
    </row>
    <row r="1856" spans="1:18">
      <c r="A1856" s="2">
        <v>127474</v>
      </c>
      <c r="B1856" t="s">
        <v>17</v>
      </c>
      <c r="C1856" t="s">
        <v>18</v>
      </c>
      <c r="D1856" t="s">
        <v>3863</v>
      </c>
      <c r="E1856" t="s">
        <v>423</v>
      </c>
      <c r="F1856" t="s">
        <v>619</v>
      </c>
      <c r="G1856" t="s">
        <v>3864</v>
      </c>
      <c r="H1856" s="2">
        <v>5</v>
      </c>
      <c r="I1856" s="2">
        <v>5</v>
      </c>
      <c r="J1856" s="2">
        <v>0</v>
      </c>
      <c r="K1856" s="2">
        <v>10</v>
      </c>
      <c r="L1856" s="2">
        <v>10</v>
      </c>
      <c r="M1856" s="2">
        <v>0</v>
      </c>
      <c r="N1856" t="s">
        <v>22</v>
      </c>
      <c r="O1856" s="2">
        <v>1</v>
      </c>
      <c r="P1856" t="s">
        <v>301</v>
      </c>
      <c r="Q1856" t="s">
        <v>53</v>
      </c>
      <c r="R1856" t="s">
        <v>22</v>
      </c>
    </row>
    <row r="1857" spans="1:18">
      <c r="A1857" s="2">
        <v>104993</v>
      </c>
      <c r="B1857" t="s">
        <v>17</v>
      </c>
      <c r="C1857" t="s">
        <v>18</v>
      </c>
      <c r="D1857" t="s">
        <v>245</v>
      </c>
      <c r="E1857" t="s">
        <v>246</v>
      </c>
      <c r="F1857" t="s">
        <v>138</v>
      </c>
      <c r="G1857" t="s">
        <v>247</v>
      </c>
      <c r="H1857" s="2">
        <v>5</v>
      </c>
      <c r="I1857" s="2">
        <v>5</v>
      </c>
      <c r="J1857" s="2">
        <v>0</v>
      </c>
      <c r="K1857" s="2">
        <v>10</v>
      </c>
      <c r="L1857" s="2">
        <v>10</v>
      </c>
      <c r="M1857" s="2">
        <v>0</v>
      </c>
      <c r="N1857" t="s">
        <v>72</v>
      </c>
      <c r="O1857" s="2">
        <v>1</v>
      </c>
      <c r="P1857" t="s">
        <v>243</v>
      </c>
      <c r="Q1857" t="s">
        <v>53</v>
      </c>
      <c r="R1857" t="s">
        <v>72</v>
      </c>
    </row>
    <row r="1858" spans="1:18">
      <c r="A1858" s="2">
        <v>123744</v>
      </c>
      <c r="B1858" t="s">
        <v>17</v>
      </c>
      <c r="C1858" t="s">
        <v>18</v>
      </c>
      <c r="D1858" t="s">
        <v>344</v>
      </c>
      <c r="E1858" t="s">
        <v>345</v>
      </c>
      <c r="F1858" t="s">
        <v>346</v>
      </c>
      <c r="G1858" t="s">
        <v>347</v>
      </c>
      <c r="H1858" s="2">
        <v>5</v>
      </c>
      <c r="I1858" s="2">
        <v>5</v>
      </c>
      <c r="J1858" s="2">
        <v>0</v>
      </c>
      <c r="K1858" s="2">
        <v>10</v>
      </c>
      <c r="L1858" s="2">
        <v>10</v>
      </c>
      <c r="M1858" s="2">
        <v>0</v>
      </c>
      <c r="N1858" t="s">
        <v>72</v>
      </c>
      <c r="O1858" s="2">
        <v>1</v>
      </c>
      <c r="P1858" t="s">
        <v>243</v>
      </c>
      <c r="Q1858" t="s">
        <v>53</v>
      </c>
      <c r="R1858" t="s">
        <v>72</v>
      </c>
    </row>
    <row r="1859" spans="1:18">
      <c r="A1859" s="2">
        <v>125410</v>
      </c>
      <c r="B1859" t="s">
        <v>17</v>
      </c>
      <c r="C1859" t="s">
        <v>18</v>
      </c>
      <c r="D1859" t="s">
        <v>923</v>
      </c>
      <c r="E1859" t="s">
        <v>552</v>
      </c>
      <c r="F1859" t="s">
        <v>37</v>
      </c>
      <c r="G1859" t="s">
        <v>924</v>
      </c>
      <c r="H1859" s="2">
        <v>5</v>
      </c>
      <c r="I1859" s="2">
        <v>5</v>
      </c>
      <c r="J1859" s="2">
        <v>0</v>
      </c>
      <c r="K1859" s="2">
        <v>10</v>
      </c>
      <c r="L1859" s="2">
        <v>10</v>
      </c>
      <c r="M1859" s="2">
        <v>0</v>
      </c>
      <c r="N1859" t="s">
        <v>72</v>
      </c>
      <c r="O1859" s="2">
        <v>1</v>
      </c>
      <c r="P1859" t="s">
        <v>243</v>
      </c>
      <c r="Q1859" t="s">
        <v>53</v>
      </c>
      <c r="R1859" t="s">
        <v>72</v>
      </c>
    </row>
    <row r="1860" spans="1:18">
      <c r="A1860" s="2">
        <v>125719</v>
      </c>
      <c r="B1860" t="s">
        <v>17</v>
      </c>
      <c r="C1860" t="s">
        <v>18</v>
      </c>
      <c r="D1860" t="s">
        <v>998</v>
      </c>
      <c r="E1860" t="s">
        <v>392</v>
      </c>
      <c r="F1860" t="s">
        <v>677</v>
      </c>
      <c r="G1860" t="s">
        <v>999</v>
      </c>
      <c r="H1860" s="2">
        <v>5</v>
      </c>
      <c r="I1860" s="2">
        <v>5</v>
      </c>
      <c r="J1860" s="2">
        <v>0</v>
      </c>
      <c r="K1860" s="2">
        <v>10</v>
      </c>
      <c r="L1860" s="2">
        <v>10</v>
      </c>
      <c r="M1860" s="2">
        <v>0</v>
      </c>
      <c r="N1860" t="s">
        <v>72</v>
      </c>
      <c r="O1860" s="2">
        <v>1</v>
      </c>
      <c r="P1860" t="s">
        <v>243</v>
      </c>
      <c r="Q1860" t="s">
        <v>53</v>
      </c>
      <c r="R1860" t="s">
        <v>72</v>
      </c>
    </row>
    <row r="1861" spans="1:18">
      <c r="A1861" s="2">
        <v>126627</v>
      </c>
      <c r="B1861" t="s">
        <v>17</v>
      </c>
      <c r="C1861" t="s">
        <v>18</v>
      </c>
      <c r="D1861" t="s">
        <v>1246</v>
      </c>
      <c r="E1861" t="s">
        <v>52</v>
      </c>
      <c r="F1861" t="s">
        <v>169</v>
      </c>
      <c r="G1861" t="s">
        <v>1247</v>
      </c>
      <c r="H1861" s="2">
        <v>5</v>
      </c>
      <c r="I1861" s="2">
        <v>5</v>
      </c>
      <c r="J1861" s="2">
        <v>0</v>
      </c>
      <c r="K1861" s="2">
        <v>10</v>
      </c>
      <c r="L1861" s="2">
        <v>10</v>
      </c>
      <c r="M1861" s="2">
        <v>0</v>
      </c>
      <c r="N1861" t="s">
        <v>72</v>
      </c>
      <c r="O1861" s="2">
        <v>1</v>
      </c>
      <c r="P1861" t="s">
        <v>243</v>
      </c>
      <c r="Q1861" t="s">
        <v>53</v>
      </c>
      <c r="R1861" t="s">
        <v>72</v>
      </c>
    </row>
    <row r="1862" spans="1:18">
      <c r="A1862" s="2">
        <v>127247</v>
      </c>
      <c r="B1862" t="s">
        <v>17</v>
      </c>
      <c r="C1862" t="s">
        <v>18</v>
      </c>
      <c r="D1862" t="s">
        <v>1537</v>
      </c>
      <c r="E1862" t="s">
        <v>1538</v>
      </c>
      <c r="F1862" t="s">
        <v>45</v>
      </c>
      <c r="G1862" t="s">
        <v>1539</v>
      </c>
      <c r="H1862" s="2">
        <v>5</v>
      </c>
      <c r="I1862" s="2">
        <v>5</v>
      </c>
      <c r="J1862" s="2">
        <v>0</v>
      </c>
      <c r="K1862" s="2">
        <v>10</v>
      </c>
      <c r="L1862" s="2">
        <v>10</v>
      </c>
      <c r="M1862" s="2">
        <v>0</v>
      </c>
      <c r="N1862" t="s">
        <v>72</v>
      </c>
      <c r="O1862" s="2">
        <v>1</v>
      </c>
      <c r="P1862" t="s">
        <v>243</v>
      </c>
      <c r="Q1862" t="s">
        <v>53</v>
      </c>
      <c r="R1862" t="s">
        <v>72</v>
      </c>
    </row>
    <row r="1863" spans="1:18">
      <c r="A1863" s="2">
        <v>127458</v>
      </c>
      <c r="B1863" t="s">
        <v>17</v>
      </c>
      <c r="C1863" t="s">
        <v>18</v>
      </c>
      <c r="D1863" t="s">
        <v>1618</v>
      </c>
      <c r="E1863" t="s">
        <v>424</v>
      </c>
      <c r="F1863" t="s">
        <v>915</v>
      </c>
      <c r="G1863" t="s">
        <v>1619</v>
      </c>
      <c r="H1863" s="2">
        <v>5</v>
      </c>
      <c r="I1863" s="2">
        <v>5</v>
      </c>
      <c r="J1863" s="2">
        <v>0</v>
      </c>
      <c r="K1863" s="2">
        <v>10</v>
      </c>
      <c r="L1863" s="2">
        <v>10</v>
      </c>
      <c r="M1863" s="2">
        <v>0</v>
      </c>
      <c r="N1863" t="s">
        <v>72</v>
      </c>
      <c r="O1863" s="2">
        <v>1</v>
      </c>
      <c r="P1863" t="s">
        <v>243</v>
      </c>
      <c r="Q1863" t="s">
        <v>53</v>
      </c>
      <c r="R1863" t="s">
        <v>72</v>
      </c>
    </row>
    <row r="1864" spans="1:18">
      <c r="A1864" s="2">
        <v>128245</v>
      </c>
      <c r="B1864" t="s">
        <v>17</v>
      </c>
      <c r="C1864" t="s">
        <v>18</v>
      </c>
      <c r="D1864" t="s">
        <v>1971</v>
      </c>
      <c r="E1864" t="s">
        <v>94</v>
      </c>
      <c r="F1864" t="s">
        <v>138</v>
      </c>
      <c r="G1864" t="s">
        <v>1972</v>
      </c>
      <c r="H1864" s="2">
        <v>5</v>
      </c>
      <c r="I1864" s="2">
        <v>5</v>
      </c>
      <c r="J1864" s="2">
        <v>0</v>
      </c>
      <c r="K1864" s="2">
        <v>10</v>
      </c>
      <c r="L1864" s="2">
        <v>10</v>
      </c>
      <c r="M1864" s="2">
        <v>0</v>
      </c>
      <c r="N1864" t="s">
        <v>72</v>
      </c>
      <c r="O1864" s="2">
        <v>1</v>
      </c>
      <c r="P1864" t="s">
        <v>243</v>
      </c>
      <c r="Q1864" t="s">
        <v>53</v>
      </c>
      <c r="R1864" t="s">
        <v>72</v>
      </c>
    </row>
    <row r="1865" spans="1:18">
      <c r="A1865" s="2">
        <v>128808</v>
      </c>
      <c r="B1865" t="s">
        <v>17</v>
      </c>
      <c r="C1865" t="s">
        <v>18</v>
      </c>
      <c r="D1865" s="2">
        <v>1207740125</v>
      </c>
      <c r="E1865" t="s">
        <v>1360</v>
      </c>
      <c r="F1865" t="s">
        <v>2162</v>
      </c>
      <c r="G1865" t="s">
        <v>2163</v>
      </c>
      <c r="H1865" s="2">
        <v>5</v>
      </c>
      <c r="I1865" s="2">
        <v>5</v>
      </c>
      <c r="J1865" s="2">
        <v>0</v>
      </c>
      <c r="K1865" s="2">
        <v>10</v>
      </c>
      <c r="L1865" s="2">
        <v>10</v>
      </c>
      <c r="M1865" s="2">
        <v>0</v>
      </c>
      <c r="N1865" t="s">
        <v>72</v>
      </c>
      <c r="O1865" s="2">
        <v>1</v>
      </c>
      <c r="P1865" t="s">
        <v>243</v>
      </c>
      <c r="Q1865" t="s">
        <v>53</v>
      </c>
      <c r="R1865" t="s">
        <v>72</v>
      </c>
    </row>
    <row r="1866" spans="1:18">
      <c r="A1866" s="2">
        <v>129972</v>
      </c>
      <c r="B1866" t="s">
        <v>17</v>
      </c>
      <c r="C1866" t="s">
        <v>18</v>
      </c>
      <c r="D1866" t="s">
        <v>2508</v>
      </c>
      <c r="E1866" t="s">
        <v>313</v>
      </c>
      <c r="F1866" t="s">
        <v>398</v>
      </c>
      <c r="G1866" t="s">
        <v>2509</v>
      </c>
      <c r="H1866" s="2">
        <v>5</v>
      </c>
      <c r="I1866" s="2">
        <v>5</v>
      </c>
      <c r="J1866" s="2">
        <v>0</v>
      </c>
      <c r="K1866" s="2">
        <v>10</v>
      </c>
      <c r="L1866" s="2">
        <v>10</v>
      </c>
      <c r="M1866" s="2">
        <v>0</v>
      </c>
      <c r="N1866" t="s">
        <v>72</v>
      </c>
      <c r="O1866" s="2">
        <v>1</v>
      </c>
      <c r="P1866" t="s">
        <v>243</v>
      </c>
      <c r="Q1866" t="s">
        <v>53</v>
      </c>
      <c r="R1866" t="s">
        <v>72</v>
      </c>
    </row>
    <row r="1867" spans="1:18">
      <c r="A1867" s="2">
        <v>127821</v>
      </c>
      <c r="B1867" t="s">
        <v>17</v>
      </c>
      <c r="C1867" t="s">
        <v>18</v>
      </c>
      <c r="D1867" t="s">
        <v>3020</v>
      </c>
      <c r="E1867" t="s">
        <v>3021</v>
      </c>
      <c r="F1867" t="s">
        <v>37</v>
      </c>
      <c r="G1867" t="s">
        <v>265</v>
      </c>
      <c r="H1867" s="2">
        <v>5</v>
      </c>
      <c r="I1867" s="2">
        <v>5</v>
      </c>
      <c r="J1867" s="2">
        <v>0</v>
      </c>
      <c r="K1867" s="2">
        <v>10</v>
      </c>
      <c r="L1867" s="2">
        <v>10</v>
      </c>
      <c r="M1867" s="2">
        <v>0</v>
      </c>
      <c r="N1867" t="s">
        <v>72</v>
      </c>
      <c r="O1867" s="2">
        <v>1</v>
      </c>
      <c r="P1867" t="s">
        <v>243</v>
      </c>
      <c r="Q1867" t="s">
        <v>53</v>
      </c>
      <c r="R1867" t="s">
        <v>72</v>
      </c>
    </row>
    <row r="1868" spans="1:18">
      <c r="A1868" s="2">
        <v>127112</v>
      </c>
      <c r="B1868" t="s">
        <v>17</v>
      </c>
      <c r="C1868" t="s">
        <v>18</v>
      </c>
      <c r="D1868" t="s">
        <v>3272</v>
      </c>
      <c r="E1868" t="s">
        <v>51</v>
      </c>
      <c r="F1868" t="s">
        <v>968</v>
      </c>
      <c r="G1868" t="s">
        <v>3273</v>
      </c>
      <c r="H1868" s="2">
        <v>5</v>
      </c>
      <c r="I1868" s="2">
        <v>5</v>
      </c>
      <c r="J1868" s="2">
        <v>0</v>
      </c>
      <c r="K1868" s="2">
        <v>10</v>
      </c>
      <c r="L1868" s="2">
        <v>10</v>
      </c>
      <c r="M1868" s="2">
        <v>0</v>
      </c>
      <c r="N1868" t="s">
        <v>72</v>
      </c>
      <c r="O1868" s="2">
        <v>1</v>
      </c>
      <c r="P1868" t="s">
        <v>243</v>
      </c>
      <c r="Q1868" t="s">
        <v>53</v>
      </c>
      <c r="R1868" t="s">
        <v>72</v>
      </c>
    </row>
    <row r="1869" spans="1:18">
      <c r="A1869" s="2">
        <v>128123</v>
      </c>
      <c r="B1869" t="s">
        <v>17</v>
      </c>
      <c r="C1869" t="s">
        <v>18</v>
      </c>
      <c r="D1869" t="s">
        <v>3457</v>
      </c>
      <c r="E1869" t="s">
        <v>392</v>
      </c>
      <c r="F1869" t="s">
        <v>3458</v>
      </c>
      <c r="G1869" t="s">
        <v>3459</v>
      </c>
      <c r="H1869" s="2">
        <v>5</v>
      </c>
      <c r="I1869" s="2">
        <v>5</v>
      </c>
      <c r="J1869" s="2">
        <v>0</v>
      </c>
      <c r="K1869" s="2">
        <v>10</v>
      </c>
      <c r="L1869" s="2">
        <v>10</v>
      </c>
      <c r="M1869" s="2">
        <v>0</v>
      </c>
      <c r="N1869" t="s">
        <v>72</v>
      </c>
      <c r="O1869" s="2">
        <v>1</v>
      </c>
      <c r="P1869" t="s">
        <v>243</v>
      </c>
      <c r="Q1869" t="s">
        <v>53</v>
      </c>
      <c r="R1869" t="s">
        <v>72</v>
      </c>
    </row>
    <row r="1870" spans="1:18">
      <c r="A1870" s="2">
        <v>131756</v>
      </c>
      <c r="B1870" t="s">
        <v>17</v>
      </c>
      <c r="C1870" t="s">
        <v>18</v>
      </c>
      <c r="D1870" t="s">
        <v>3478</v>
      </c>
      <c r="E1870" t="s">
        <v>135</v>
      </c>
      <c r="F1870" t="s">
        <v>461</v>
      </c>
      <c r="G1870" t="s">
        <v>3479</v>
      </c>
      <c r="H1870" s="2">
        <v>5</v>
      </c>
      <c r="I1870" s="2">
        <v>5</v>
      </c>
      <c r="J1870" s="2">
        <v>0</v>
      </c>
      <c r="K1870" s="2">
        <v>10</v>
      </c>
      <c r="L1870" s="2">
        <v>10</v>
      </c>
      <c r="M1870" s="2">
        <v>0</v>
      </c>
      <c r="N1870" t="s">
        <v>72</v>
      </c>
      <c r="O1870" s="2">
        <v>1</v>
      </c>
      <c r="P1870" t="s">
        <v>243</v>
      </c>
      <c r="Q1870" t="s">
        <v>53</v>
      </c>
      <c r="R1870" t="s">
        <v>72</v>
      </c>
    </row>
    <row r="1871" spans="1:18">
      <c r="A1871" s="2">
        <v>127800</v>
      </c>
      <c r="B1871" t="s">
        <v>17</v>
      </c>
      <c r="C1871" t="s">
        <v>18</v>
      </c>
      <c r="D1871" t="s">
        <v>4153</v>
      </c>
      <c r="E1871" t="s">
        <v>1089</v>
      </c>
      <c r="F1871" t="s">
        <v>358</v>
      </c>
      <c r="G1871" t="s">
        <v>4154</v>
      </c>
      <c r="H1871" s="2">
        <v>5</v>
      </c>
      <c r="I1871" s="2">
        <v>5</v>
      </c>
      <c r="J1871" s="2">
        <v>0</v>
      </c>
      <c r="K1871" s="2">
        <v>10</v>
      </c>
      <c r="L1871" s="2">
        <v>10</v>
      </c>
      <c r="M1871" s="2">
        <v>0</v>
      </c>
      <c r="N1871" t="s">
        <v>72</v>
      </c>
      <c r="O1871" s="2">
        <v>1</v>
      </c>
      <c r="P1871" t="s">
        <v>243</v>
      </c>
      <c r="Q1871" t="s">
        <v>53</v>
      </c>
      <c r="R1871" t="s">
        <v>72</v>
      </c>
    </row>
    <row r="1872" spans="1:18">
      <c r="A1872" s="2">
        <v>128065</v>
      </c>
      <c r="B1872" t="s">
        <v>17</v>
      </c>
      <c r="C1872" t="s">
        <v>18</v>
      </c>
      <c r="D1872" t="s">
        <v>4484</v>
      </c>
      <c r="E1872" t="s">
        <v>508</v>
      </c>
      <c r="F1872" t="s">
        <v>4485</v>
      </c>
      <c r="G1872" t="s">
        <v>4486</v>
      </c>
      <c r="H1872" s="2">
        <v>5</v>
      </c>
      <c r="I1872" s="2">
        <v>5</v>
      </c>
      <c r="J1872" s="2">
        <v>0</v>
      </c>
      <c r="K1872" s="2">
        <v>10</v>
      </c>
      <c r="L1872" s="2">
        <v>10</v>
      </c>
      <c r="M1872" s="2">
        <v>0</v>
      </c>
      <c r="N1872" t="s">
        <v>72</v>
      </c>
      <c r="O1872" s="2">
        <v>1</v>
      </c>
      <c r="P1872" t="s">
        <v>243</v>
      </c>
      <c r="Q1872" t="s">
        <v>53</v>
      </c>
      <c r="R1872" t="s">
        <v>72</v>
      </c>
    </row>
    <row r="1873" spans="1:18">
      <c r="A1873" s="2">
        <v>124995</v>
      </c>
      <c r="B1873" t="s">
        <v>17</v>
      </c>
      <c r="C1873" t="s">
        <v>18</v>
      </c>
      <c r="D1873" t="s">
        <v>806</v>
      </c>
      <c r="E1873" t="s">
        <v>807</v>
      </c>
      <c r="F1873" t="s">
        <v>242</v>
      </c>
      <c r="G1873" t="s">
        <v>808</v>
      </c>
      <c r="H1873" s="2">
        <v>5</v>
      </c>
      <c r="I1873" s="2">
        <v>5</v>
      </c>
      <c r="J1873" s="2">
        <v>0</v>
      </c>
      <c r="K1873" s="2">
        <v>10</v>
      </c>
      <c r="L1873" s="2">
        <v>10</v>
      </c>
      <c r="M1873" s="2">
        <v>0</v>
      </c>
      <c r="N1873" t="s">
        <v>72</v>
      </c>
      <c r="O1873" s="2">
        <v>1</v>
      </c>
      <c r="P1873" t="s">
        <v>555</v>
      </c>
      <c r="Q1873" t="s">
        <v>53</v>
      </c>
      <c r="R1873" t="s">
        <v>72</v>
      </c>
    </row>
    <row r="1874" spans="1:18">
      <c r="A1874" s="2">
        <v>126787</v>
      </c>
      <c r="B1874" t="s">
        <v>17</v>
      </c>
      <c r="C1874" t="s">
        <v>18</v>
      </c>
      <c r="D1874" t="s">
        <v>1295</v>
      </c>
      <c r="E1874" t="s">
        <v>474</v>
      </c>
      <c r="F1874" t="s">
        <v>86</v>
      </c>
      <c r="G1874" t="s">
        <v>1296</v>
      </c>
      <c r="H1874" s="2">
        <v>5</v>
      </c>
      <c r="I1874" s="2">
        <v>5</v>
      </c>
      <c r="J1874" s="2">
        <v>0</v>
      </c>
      <c r="K1874" s="2">
        <v>10</v>
      </c>
      <c r="L1874" s="2">
        <v>10</v>
      </c>
      <c r="M1874" s="2">
        <v>0</v>
      </c>
      <c r="N1874" t="s">
        <v>72</v>
      </c>
      <c r="O1874" s="2">
        <v>1</v>
      </c>
      <c r="P1874" t="s">
        <v>555</v>
      </c>
      <c r="Q1874" t="s">
        <v>53</v>
      </c>
      <c r="R1874" t="s">
        <v>72</v>
      </c>
    </row>
    <row r="1875" spans="1:18">
      <c r="A1875" s="2">
        <v>126872</v>
      </c>
      <c r="B1875" t="s">
        <v>17</v>
      </c>
      <c r="C1875" t="s">
        <v>18</v>
      </c>
      <c r="D1875" t="s">
        <v>1340</v>
      </c>
      <c r="E1875" t="s">
        <v>1341</v>
      </c>
      <c r="F1875" t="s">
        <v>1342</v>
      </c>
      <c r="G1875" t="s">
        <v>1343</v>
      </c>
      <c r="H1875" s="2">
        <v>5</v>
      </c>
      <c r="I1875" s="2">
        <v>5</v>
      </c>
      <c r="J1875" s="2">
        <v>0</v>
      </c>
      <c r="K1875" s="2">
        <v>10</v>
      </c>
      <c r="L1875" s="2">
        <v>10</v>
      </c>
      <c r="M1875" s="2">
        <v>0</v>
      </c>
      <c r="N1875" t="s">
        <v>72</v>
      </c>
      <c r="O1875" s="2">
        <v>1</v>
      </c>
      <c r="P1875" t="s">
        <v>555</v>
      </c>
      <c r="Q1875" t="s">
        <v>53</v>
      </c>
      <c r="R1875" t="s">
        <v>72</v>
      </c>
    </row>
    <row r="1876" spans="1:18">
      <c r="A1876" s="2">
        <v>129275</v>
      </c>
      <c r="B1876" t="s">
        <v>17</v>
      </c>
      <c r="C1876" t="s">
        <v>18</v>
      </c>
      <c r="D1876" s="2">
        <v>1722923826</v>
      </c>
      <c r="E1876" t="s">
        <v>2286</v>
      </c>
      <c r="F1876" t="s">
        <v>1354</v>
      </c>
      <c r="G1876" t="s">
        <v>2287</v>
      </c>
      <c r="H1876" s="2">
        <v>5</v>
      </c>
      <c r="I1876" s="2">
        <v>5</v>
      </c>
      <c r="J1876" s="2">
        <v>0</v>
      </c>
      <c r="K1876" s="2">
        <v>10</v>
      </c>
      <c r="L1876" s="2">
        <v>10</v>
      </c>
      <c r="M1876" s="2">
        <v>0</v>
      </c>
      <c r="N1876" t="s">
        <v>72</v>
      </c>
      <c r="O1876" s="2">
        <v>1</v>
      </c>
      <c r="P1876" t="s">
        <v>555</v>
      </c>
      <c r="Q1876" t="s">
        <v>53</v>
      </c>
      <c r="R1876" t="s">
        <v>72</v>
      </c>
    </row>
    <row r="1877" spans="1:18">
      <c r="A1877" s="2">
        <v>125781</v>
      </c>
      <c r="B1877" t="s">
        <v>17</v>
      </c>
      <c r="C1877" t="s">
        <v>18</v>
      </c>
      <c r="D1877" t="s">
        <v>2834</v>
      </c>
      <c r="E1877" t="s">
        <v>51</v>
      </c>
      <c r="F1877" t="s">
        <v>669</v>
      </c>
      <c r="G1877" t="s">
        <v>2835</v>
      </c>
      <c r="H1877" s="2">
        <v>5</v>
      </c>
      <c r="I1877" s="2">
        <v>5</v>
      </c>
      <c r="J1877" s="2">
        <v>0</v>
      </c>
      <c r="K1877" s="2">
        <v>10</v>
      </c>
      <c r="L1877" s="2">
        <v>10</v>
      </c>
      <c r="M1877" s="2">
        <v>0</v>
      </c>
      <c r="N1877" t="s">
        <v>72</v>
      </c>
      <c r="O1877" s="2">
        <v>1</v>
      </c>
      <c r="P1877" t="s">
        <v>555</v>
      </c>
      <c r="Q1877" t="s">
        <v>53</v>
      </c>
      <c r="R1877" t="s">
        <v>72</v>
      </c>
    </row>
    <row r="1878" spans="1:18">
      <c r="A1878" s="2">
        <v>127353</v>
      </c>
      <c r="B1878" t="s">
        <v>17</v>
      </c>
      <c r="C1878" t="s">
        <v>18</v>
      </c>
      <c r="D1878" t="s">
        <v>3768</v>
      </c>
      <c r="E1878" t="s">
        <v>113</v>
      </c>
      <c r="F1878" t="s">
        <v>377</v>
      </c>
      <c r="G1878" t="s">
        <v>3769</v>
      </c>
      <c r="H1878" s="2">
        <v>5</v>
      </c>
      <c r="I1878" s="2">
        <v>5</v>
      </c>
      <c r="J1878" s="2">
        <v>0</v>
      </c>
      <c r="K1878" s="2">
        <v>10</v>
      </c>
      <c r="L1878" s="2">
        <v>10</v>
      </c>
      <c r="M1878" s="2">
        <v>0</v>
      </c>
      <c r="N1878" t="s">
        <v>72</v>
      </c>
      <c r="O1878" s="2">
        <v>1</v>
      </c>
      <c r="P1878" t="s">
        <v>555</v>
      </c>
      <c r="Q1878" t="s">
        <v>53</v>
      </c>
      <c r="R1878" t="s">
        <v>72</v>
      </c>
    </row>
    <row r="1879" spans="1:18">
      <c r="A1879" s="2">
        <v>103618</v>
      </c>
      <c r="B1879" t="s">
        <v>17</v>
      </c>
      <c r="C1879" t="s">
        <v>18</v>
      </c>
      <c r="D1879" t="s">
        <v>3770</v>
      </c>
      <c r="E1879" t="s">
        <v>52</v>
      </c>
      <c r="F1879" t="s">
        <v>76</v>
      </c>
      <c r="G1879" t="s">
        <v>3771</v>
      </c>
      <c r="H1879" s="2">
        <v>4</v>
      </c>
      <c r="I1879" s="2">
        <v>4</v>
      </c>
      <c r="J1879" s="2">
        <v>0</v>
      </c>
      <c r="K1879" s="2">
        <v>10</v>
      </c>
      <c r="L1879" s="2">
        <v>10</v>
      </c>
      <c r="M1879" s="2">
        <v>0</v>
      </c>
      <c r="N1879" t="s">
        <v>72</v>
      </c>
      <c r="O1879" s="2">
        <v>1</v>
      </c>
      <c r="P1879" t="s">
        <v>555</v>
      </c>
      <c r="Q1879" t="s">
        <v>53</v>
      </c>
      <c r="R1879" t="s">
        <v>72</v>
      </c>
    </row>
    <row r="1880" spans="1:18">
      <c r="A1880" s="2">
        <v>125933</v>
      </c>
      <c r="B1880" t="s">
        <v>17</v>
      </c>
      <c r="C1880" t="s">
        <v>18</v>
      </c>
      <c r="D1880" t="s">
        <v>3774</v>
      </c>
      <c r="E1880" t="s">
        <v>447</v>
      </c>
      <c r="F1880" t="s">
        <v>93</v>
      </c>
      <c r="G1880" t="s">
        <v>3775</v>
      </c>
      <c r="H1880" s="2">
        <v>5</v>
      </c>
      <c r="I1880" s="2">
        <v>5</v>
      </c>
      <c r="J1880" s="2">
        <v>0</v>
      </c>
      <c r="K1880" s="2">
        <v>10</v>
      </c>
      <c r="L1880" s="2">
        <v>10</v>
      </c>
      <c r="M1880" s="2">
        <v>0</v>
      </c>
      <c r="N1880" t="s">
        <v>72</v>
      </c>
      <c r="O1880" s="2">
        <v>1</v>
      </c>
      <c r="P1880" t="s">
        <v>555</v>
      </c>
      <c r="Q1880" t="s">
        <v>53</v>
      </c>
      <c r="R1880" t="s">
        <v>72</v>
      </c>
    </row>
    <row r="1881" spans="1:18">
      <c r="A1881" s="2">
        <v>126422</v>
      </c>
      <c r="B1881" t="s">
        <v>17</v>
      </c>
      <c r="C1881" t="s">
        <v>18</v>
      </c>
      <c r="D1881" t="s">
        <v>5099</v>
      </c>
      <c r="E1881" t="s">
        <v>2806</v>
      </c>
      <c r="F1881" t="s">
        <v>80</v>
      </c>
      <c r="G1881" t="s">
        <v>5100</v>
      </c>
      <c r="H1881" s="2">
        <v>5</v>
      </c>
      <c r="I1881" s="2">
        <v>5</v>
      </c>
      <c r="J1881" s="2">
        <v>0</v>
      </c>
      <c r="K1881" s="2">
        <v>10</v>
      </c>
      <c r="L1881" s="2">
        <v>10</v>
      </c>
      <c r="M1881" s="2">
        <v>0</v>
      </c>
      <c r="N1881" t="s">
        <v>72</v>
      </c>
      <c r="O1881" s="2">
        <v>1</v>
      </c>
      <c r="P1881" t="s">
        <v>555</v>
      </c>
      <c r="Q1881" t="s">
        <v>53</v>
      </c>
      <c r="R1881" t="s">
        <v>72</v>
      </c>
    </row>
    <row r="1882" spans="1:18">
      <c r="A1882" s="2">
        <v>128150</v>
      </c>
      <c r="B1882" t="s">
        <v>17</v>
      </c>
      <c r="C1882" t="s">
        <v>18</v>
      </c>
      <c r="D1882" t="s">
        <v>1936</v>
      </c>
      <c r="E1882" t="s">
        <v>112</v>
      </c>
      <c r="F1882" t="s">
        <v>1558</v>
      </c>
      <c r="G1882" t="s">
        <v>1937</v>
      </c>
      <c r="H1882" s="2">
        <v>5</v>
      </c>
      <c r="I1882" s="2">
        <v>5</v>
      </c>
      <c r="J1882" s="2">
        <v>0</v>
      </c>
      <c r="K1882" s="2">
        <v>10</v>
      </c>
      <c r="L1882" s="2">
        <v>10</v>
      </c>
      <c r="M1882" s="2">
        <v>0</v>
      </c>
      <c r="N1882" t="s">
        <v>300</v>
      </c>
      <c r="O1882" s="2">
        <v>1</v>
      </c>
      <c r="P1882" t="s">
        <v>555</v>
      </c>
      <c r="Q1882" t="s">
        <v>53</v>
      </c>
      <c r="R1882" t="s">
        <v>300</v>
      </c>
    </row>
    <row r="1883" spans="1:18">
      <c r="A1883" s="2">
        <v>128890</v>
      </c>
      <c r="B1883" t="s">
        <v>17</v>
      </c>
      <c r="C1883" t="s">
        <v>18</v>
      </c>
      <c r="D1883" s="2">
        <v>1250090600</v>
      </c>
      <c r="E1883" t="s">
        <v>2184</v>
      </c>
      <c r="F1883" t="s">
        <v>1621</v>
      </c>
      <c r="G1883" t="s">
        <v>2185</v>
      </c>
      <c r="H1883" s="2">
        <v>5</v>
      </c>
      <c r="I1883" s="2">
        <v>5</v>
      </c>
      <c r="J1883" s="2">
        <v>0</v>
      </c>
      <c r="K1883" s="2">
        <v>10</v>
      </c>
      <c r="L1883" s="2">
        <v>10</v>
      </c>
      <c r="M1883" s="2">
        <v>0</v>
      </c>
      <c r="N1883" t="s">
        <v>300</v>
      </c>
      <c r="O1883" s="2">
        <v>1</v>
      </c>
      <c r="P1883" t="s">
        <v>555</v>
      </c>
      <c r="Q1883" t="s">
        <v>53</v>
      </c>
      <c r="R1883" t="s">
        <v>300</v>
      </c>
    </row>
    <row r="1884" spans="1:18">
      <c r="A1884" s="2">
        <v>129825</v>
      </c>
      <c r="B1884" t="s">
        <v>17</v>
      </c>
      <c r="C1884" t="s">
        <v>18</v>
      </c>
      <c r="D1884" t="s">
        <v>2468</v>
      </c>
      <c r="E1884" t="s">
        <v>168</v>
      </c>
      <c r="F1884" t="s">
        <v>619</v>
      </c>
      <c r="G1884" t="s">
        <v>2469</v>
      </c>
      <c r="H1884" s="2">
        <v>5</v>
      </c>
      <c r="I1884" s="2">
        <v>5</v>
      </c>
      <c r="J1884" s="2">
        <v>0</v>
      </c>
      <c r="K1884" s="2">
        <v>10</v>
      </c>
      <c r="L1884" s="2">
        <v>10</v>
      </c>
      <c r="M1884" s="2">
        <v>0</v>
      </c>
      <c r="N1884" t="s">
        <v>300</v>
      </c>
      <c r="O1884" s="2">
        <v>1</v>
      </c>
      <c r="P1884" t="s">
        <v>555</v>
      </c>
      <c r="Q1884" t="s">
        <v>53</v>
      </c>
      <c r="R1884" t="s">
        <v>300</v>
      </c>
    </row>
    <row r="1885" spans="1:18">
      <c r="A1885" s="2">
        <v>128070</v>
      </c>
      <c r="B1885" t="s">
        <v>17</v>
      </c>
      <c r="C1885" t="s">
        <v>18</v>
      </c>
      <c r="D1885" t="s">
        <v>2832</v>
      </c>
      <c r="E1885" t="s">
        <v>499</v>
      </c>
      <c r="F1885" t="s">
        <v>363</v>
      </c>
      <c r="G1885" t="s">
        <v>2833</v>
      </c>
      <c r="H1885" s="2">
        <v>5</v>
      </c>
      <c r="I1885" s="2">
        <v>5</v>
      </c>
      <c r="J1885" s="2">
        <v>0</v>
      </c>
      <c r="K1885" s="2">
        <v>10</v>
      </c>
      <c r="L1885" s="2">
        <v>10</v>
      </c>
      <c r="M1885" s="2">
        <v>0</v>
      </c>
      <c r="N1885" t="s">
        <v>300</v>
      </c>
      <c r="O1885" s="2">
        <v>1</v>
      </c>
      <c r="P1885" t="s">
        <v>555</v>
      </c>
      <c r="Q1885" t="s">
        <v>53</v>
      </c>
      <c r="R1885" t="s">
        <v>300</v>
      </c>
    </row>
    <row r="1886" spans="1:18">
      <c r="A1886" s="2">
        <v>128088</v>
      </c>
      <c r="B1886" t="s">
        <v>17</v>
      </c>
      <c r="C1886" t="s">
        <v>18</v>
      </c>
      <c r="D1886" t="s">
        <v>3027</v>
      </c>
      <c r="E1886" t="s">
        <v>3028</v>
      </c>
      <c r="F1886" t="s">
        <v>1902</v>
      </c>
      <c r="G1886" t="s">
        <v>3029</v>
      </c>
      <c r="H1886" s="2">
        <v>5</v>
      </c>
      <c r="I1886" s="2">
        <v>5</v>
      </c>
      <c r="J1886" s="2">
        <v>0</v>
      </c>
      <c r="K1886" s="2">
        <v>10</v>
      </c>
      <c r="L1886" s="2">
        <v>10</v>
      </c>
      <c r="M1886" s="2">
        <v>0</v>
      </c>
      <c r="N1886" t="s">
        <v>300</v>
      </c>
      <c r="O1886" s="2">
        <v>1</v>
      </c>
      <c r="P1886" t="s">
        <v>555</v>
      </c>
      <c r="Q1886" t="s">
        <v>53</v>
      </c>
      <c r="R1886" t="s">
        <v>300</v>
      </c>
    </row>
    <row r="1887" spans="1:18">
      <c r="A1887" s="2">
        <v>128183</v>
      </c>
      <c r="B1887" t="s">
        <v>17</v>
      </c>
      <c r="C1887" t="s">
        <v>18</v>
      </c>
      <c r="D1887" t="s">
        <v>3039</v>
      </c>
      <c r="E1887" t="s">
        <v>134</v>
      </c>
      <c r="F1887" t="s">
        <v>80</v>
      </c>
      <c r="G1887" t="s">
        <v>3040</v>
      </c>
      <c r="H1887" s="2">
        <v>5</v>
      </c>
      <c r="I1887" s="2">
        <v>5</v>
      </c>
      <c r="J1887" s="2">
        <v>0</v>
      </c>
      <c r="K1887" s="2">
        <v>10</v>
      </c>
      <c r="L1887" s="2">
        <v>10</v>
      </c>
      <c r="M1887" s="2">
        <v>0</v>
      </c>
      <c r="N1887" t="s">
        <v>300</v>
      </c>
      <c r="O1887" s="2">
        <v>1</v>
      </c>
      <c r="P1887" t="s">
        <v>555</v>
      </c>
      <c r="Q1887" t="s">
        <v>53</v>
      </c>
      <c r="R1887" t="s">
        <v>300</v>
      </c>
    </row>
    <row r="1888" spans="1:18">
      <c r="A1888" s="2">
        <v>126191</v>
      </c>
      <c r="B1888" t="s">
        <v>17</v>
      </c>
      <c r="C1888" t="s">
        <v>18</v>
      </c>
      <c r="D1888" t="s">
        <v>3520</v>
      </c>
      <c r="E1888" t="s">
        <v>389</v>
      </c>
      <c r="F1888" t="s">
        <v>55</v>
      </c>
      <c r="G1888" t="s">
        <v>3521</v>
      </c>
      <c r="H1888" s="2">
        <v>5</v>
      </c>
      <c r="I1888" s="2">
        <v>5</v>
      </c>
      <c r="J1888" s="2">
        <v>0</v>
      </c>
      <c r="K1888" s="2">
        <v>10</v>
      </c>
      <c r="L1888" s="2">
        <v>10</v>
      </c>
      <c r="M1888" s="2">
        <v>0</v>
      </c>
      <c r="N1888" t="s">
        <v>300</v>
      </c>
      <c r="O1888" s="2">
        <v>1</v>
      </c>
      <c r="P1888" t="s">
        <v>555</v>
      </c>
      <c r="Q1888" t="s">
        <v>53</v>
      </c>
      <c r="R1888" t="s">
        <v>300</v>
      </c>
    </row>
    <row r="1889" spans="1:18">
      <c r="A1889" s="2">
        <v>128126</v>
      </c>
      <c r="B1889" t="s">
        <v>17</v>
      </c>
      <c r="C1889" t="s">
        <v>18</v>
      </c>
      <c r="D1889" t="s">
        <v>4066</v>
      </c>
      <c r="E1889" t="s">
        <v>3028</v>
      </c>
      <c r="F1889" t="s">
        <v>1902</v>
      </c>
      <c r="G1889" t="s">
        <v>719</v>
      </c>
      <c r="H1889" s="2">
        <v>5</v>
      </c>
      <c r="I1889" s="2">
        <v>5</v>
      </c>
      <c r="J1889" s="2">
        <v>0</v>
      </c>
      <c r="K1889" s="2">
        <v>10</v>
      </c>
      <c r="L1889" s="2">
        <v>10</v>
      </c>
      <c r="M1889" s="2">
        <v>0</v>
      </c>
      <c r="N1889" t="s">
        <v>300</v>
      </c>
      <c r="O1889" s="2">
        <v>1</v>
      </c>
      <c r="P1889" t="s">
        <v>555</v>
      </c>
      <c r="Q1889" t="s">
        <v>53</v>
      </c>
      <c r="R1889" t="s">
        <v>300</v>
      </c>
    </row>
    <row r="1890" spans="1:18">
      <c r="A1890" s="2">
        <v>126238</v>
      </c>
      <c r="B1890" t="s">
        <v>17</v>
      </c>
      <c r="C1890" t="s">
        <v>18</v>
      </c>
      <c r="D1890" t="s">
        <v>4250</v>
      </c>
      <c r="E1890" t="s">
        <v>4249</v>
      </c>
      <c r="F1890" t="s">
        <v>4251</v>
      </c>
      <c r="G1890" t="s">
        <v>4252</v>
      </c>
      <c r="H1890" s="2">
        <v>5</v>
      </c>
      <c r="I1890" s="2">
        <v>5</v>
      </c>
      <c r="J1890" s="2">
        <v>0</v>
      </c>
      <c r="K1890" s="2">
        <v>10</v>
      </c>
      <c r="L1890" s="2">
        <v>10</v>
      </c>
      <c r="M1890" s="2">
        <v>0</v>
      </c>
      <c r="N1890" t="s">
        <v>300</v>
      </c>
      <c r="O1890" s="2">
        <v>1</v>
      </c>
      <c r="P1890" t="s">
        <v>555</v>
      </c>
      <c r="Q1890" t="s">
        <v>53</v>
      </c>
      <c r="R1890" t="s">
        <v>300</v>
      </c>
    </row>
    <row r="1891" spans="1:18">
      <c r="A1891" s="2">
        <v>124004</v>
      </c>
      <c r="B1891" t="s">
        <v>17</v>
      </c>
      <c r="C1891" t="s">
        <v>18</v>
      </c>
      <c r="D1891" t="s">
        <v>4738</v>
      </c>
      <c r="E1891" t="s">
        <v>2807</v>
      </c>
      <c r="F1891" t="s">
        <v>152</v>
      </c>
      <c r="G1891" t="s">
        <v>4739</v>
      </c>
      <c r="H1891" s="2">
        <v>5</v>
      </c>
      <c r="I1891" s="2">
        <v>5</v>
      </c>
      <c r="J1891" s="2">
        <v>0</v>
      </c>
      <c r="K1891" s="2">
        <v>10</v>
      </c>
      <c r="L1891" s="2">
        <v>10</v>
      </c>
      <c r="M1891" s="2">
        <v>0</v>
      </c>
      <c r="N1891" t="s">
        <v>300</v>
      </c>
      <c r="O1891" s="2">
        <v>1</v>
      </c>
      <c r="P1891" t="s">
        <v>555</v>
      </c>
      <c r="Q1891" t="s">
        <v>53</v>
      </c>
      <c r="R1891" t="s">
        <v>300</v>
      </c>
    </row>
    <row r="1892" spans="1:18">
      <c r="A1892" s="2">
        <v>126423</v>
      </c>
      <c r="B1892" t="s">
        <v>17</v>
      </c>
      <c r="C1892" t="s">
        <v>18</v>
      </c>
      <c r="D1892" t="s">
        <v>5101</v>
      </c>
      <c r="E1892" t="s">
        <v>4354</v>
      </c>
      <c r="F1892" t="s">
        <v>5102</v>
      </c>
      <c r="G1892" t="s">
        <v>5103</v>
      </c>
      <c r="H1892" s="2">
        <v>5</v>
      </c>
      <c r="I1892" s="2">
        <v>5</v>
      </c>
      <c r="J1892" s="2">
        <v>0</v>
      </c>
      <c r="K1892" s="2">
        <v>10</v>
      </c>
      <c r="L1892" s="2">
        <v>10</v>
      </c>
      <c r="M1892" s="2">
        <v>0</v>
      </c>
      <c r="N1892" t="s">
        <v>300</v>
      </c>
      <c r="O1892" s="2">
        <v>1</v>
      </c>
      <c r="P1892" t="s">
        <v>555</v>
      </c>
      <c r="Q1892" t="s">
        <v>53</v>
      </c>
      <c r="R1892" t="s">
        <v>300</v>
      </c>
    </row>
    <row r="1893" spans="1:18">
      <c r="A1893" s="2">
        <v>124745</v>
      </c>
      <c r="B1893" t="s">
        <v>17</v>
      </c>
      <c r="C1893" t="s">
        <v>18</v>
      </c>
      <c r="D1893" t="s">
        <v>720</v>
      </c>
      <c r="E1893" t="s">
        <v>721</v>
      </c>
      <c r="F1893" t="s">
        <v>722</v>
      </c>
      <c r="G1893" t="s">
        <v>723</v>
      </c>
      <c r="H1893" s="2">
        <v>5</v>
      </c>
      <c r="I1893" s="2">
        <v>5</v>
      </c>
      <c r="J1893" s="2">
        <v>0</v>
      </c>
      <c r="K1893" s="2">
        <v>10</v>
      </c>
      <c r="L1893" s="2">
        <v>10</v>
      </c>
      <c r="M1893" s="2">
        <v>0</v>
      </c>
      <c r="N1893" t="s">
        <v>22</v>
      </c>
      <c r="O1893" s="2">
        <v>1</v>
      </c>
      <c r="P1893" t="s">
        <v>555</v>
      </c>
      <c r="Q1893" t="s">
        <v>53</v>
      </c>
      <c r="R1893" t="s">
        <v>22</v>
      </c>
    </row>
    <row r="1894" spans="1:18">
      <c r="A1894" s="2">
        <v>125786</v>
      </c>
      <c r="B1894" t="s">
        <v>17</v>
      </c>
      <c r="C1894" t="s">
        <v>18</v>
      </c>
      <c r="D1894" t="s">
        <v>1010</v>
      </c>
      <c r="E1894" t="s">
        <v>296</v>
      </c>
      <c r="F1894" t="s">
        <v>1011</v>
      </c>
      <c r="G1894" t="s">
        <v>1012</v>
      </c>
      <c r="H1894" s="2">
        <v>5</v>
      </c>
      <c r="I1894" s="2">
        <v>5</v>
      </c>
      <c r="J1894" s="2">
        <v>0</v>
      </c>
      <c r="K1894" s="2">
        <v>10</v>
      </c>
      <c r="L1894" s="2">
        <v>10</v>
      </c>
      <c r="M1894" s="2">
        <v>0</v>
      </c>
      <c r="N1894" t="s">
        <v>22</v>
      </c>
      <c r="O1894" s="2">
        <v>1</v>
      </c>
      <c r="P1894" t="s">
        <v>555</v>
      </c>
      <c r="Q1894" t="s">
        <v>53</v>
      </c>
      <c r="R1894" t="s">
        <v>22</v>
      </c>
    </row>
    <row r="1895" spans="1:18">
      <c r="A1895" s="2">
        <v>126044</v>
      </c>
      <c r="B1895" t="s">
        <v>17</v>
      </c>
      <c r="C1895" t="s">
        <v>18</v>
      </c>
      <c r="D1895" t="s">
        <v>1076</v>
      </c>
      <c r="E1895" t="s">
        <v>571</v>
      </c>
      <c r="F1895" t="s">
        <v>968</v>
      </c>
      <c r="G1895" t="s">
        <v>1077</v>
      </c>
      <c r="H1895" s="2">
        <v>5</v>
      </c>
      <c r="I1895" s="2">
        <v>5</v>
      </c>
      <c r="J1895" s="2">
        <v>0</v>
      </c>
      <c r="K1895" s="2">
        <v>10</v>
      </c>
      <c r="L1895" s="2">
        <v>10</v>
      </c>
      <c r="M1895" s="2">
        <v>0</v>
      </c>
      <c r="N1895" t="s">
        <v>22</v>
      </c>
      <c r="O1895" s="2">
        <v>1</v>
      </c>
      <c r="P1895" t="s">
        <v>555</v>
      </c>
      <c r="Q1895" t="s">
        <v>53</v>
      </c>
      <c r="R1895" t="s">
        <v>22</v>
      </c>
    </row>
    <row r="1896" spans="1:18">
      <c r="A1896" s="2">
        <v>126617</v>
      </c>
      <c r="B1896" t="s">
        <v>17</v>
      </c>
      <c r="C1896" t="s">
        <v>18</v>
      </c>
      <c r="D1896" t="s">
        <v>1226</v>
      </c>
      <c r="E1896" t="s">
        <v>358</v>
      </c>
      <c r="F1896" t="s">
        <v>652</v>
      </c>
      <c r="G1896" t="s">
        <v>1227</v>
      </c>
      <c r="H1896" s="2">
        <v>5</v>
      </c>
      <c r="I1896" s="2">
        <v>5</v>
      </c>
      <c r="J1896" s="2">
        <v>0</v>
      </c>
      <c r="K1896" s="2">
        <v>10</v>
      </c>
      <c r="L1896" s="2">
        <v>10</v>
      </c>
      <c r="M1896" s="2">
        <v>0</v>
      </c>
      <c r="N1896" t="s">
        <v>22</v>
      </c>
      <c r="O1896" s="2">
        <v>1</v>
      </c>
      <c r="P1896" t="s">
        <v>555</v>
      </c>
      <c r="Q1896" t="s">
        <v>53</v>
      </c>
      <c r="R1896" t="s">
        <v>22</v>
      </c>
    </row>
    <row r="1897" spans="1:18">
      <c r="A1897" s="2">
        <v>127522</v>
      </c>
      <c r="B1897" t="s">
        <v>17</v>
      </c>
      <c r="C1897" t="s">
        <v>18</v>
      </c>
      <c r="D1897" t="s">
        <v>1652</v>
      </c>
      <c r="E1897" t="s">
        <v>1653</v>
      </c>
      <c r="F1897" t="s">
        <v>747</v>
      </c>
      <c r="G1897" t="s">
        <v>1654</v>
      </c>
      <c r="H1897" s="2">
        <v>5</v>
      </c>
      <c r="I1897" s="2">
        <v>5</v>
      </c>
      <c r="J1897" s="2">
        <v>0</v>
      </c>
      <c r="K1897" s="2">
        <v>10</v>
      </c>
      <c r="L1897" s="2">
        <v>10</v>
      </c>
      <c r="M1897" s="2">
        <v>0</v>
      </c>
      <c r="N1897" t="s">
        <v>22</v>
      </c>
      <c r="O1897" s="2">
        <v>1</v>
      </c>
      <c r="P1897" t="s">
        <v>555</v>
      </c>
      <c r="Q1897" t="s">
        <v>53</v>
      </c>
      <c r="R1897" t="s">
        <v>22</v>
      </c>
    </row>
    <row r="1898" spans="1:18">
      <c r="A1898" s="2">
        <v>128812</v>
      </c>
      <c r="B1898" t="s">
        <v>17</v>
      </c>
      <c r="C1898" t="s">
        <v>18</v>
      </c>
      <c r="D1898" s="2">
        <v>1207764570</v>
      </c>
      <c r="E1898" t="s">
        <v>1829</v>
      </c>
      <c r="F1898" t="s">
        <v>217</v>
      </c>
      <c r="G1898" t="s">
        <v>2154</v>
      </c>
      <c r="H1898" s="2">
        <v>5</v>
      </c>
      <c r="I1898" s="2">
        <v>5</v>
      </c>
      <c r="J1898" s="2">
        <v>0</v>
      </c>
      <c r="K1898" s="2">
        <v>10</v>
      </c>
      <c r="L1898" s="2">
        <v>10</v>
      </c>
      <c r="M1898" s="2">
        <v>0</v>
      </c>
      <c r="N1898" t="s">
        <v>22</v>
      </c>
      <c r="O1898" s="2">
        <v>1</v>
      </c>
      <c r="P1898" t="s">
        <v>555</v>
      </c>
      <c r="Q1898" t="s">
        <v>53</v>
      </c>
      <c r="R1898" t="s">
        <v>22</v>
      </c>
    </row>
    <row r="1899" spans="1:18">
      <c r="A1899" s="2">
        <v>129346</v>
      </c>
      <c r="B1899" t="s">
        <v>17</v>
      </c>
      <c r="C1899" t="s">
        <v>18</v>
      </c>
      <c r="D1899" s="2">
        <v>1726169988</v>
      </c>
      <c r="E1899" t="s">
        <v>2240</v>
      </c>
      <c r="F1899" t="s">
        <v>2300</v>
      </c>
      <c r="G1899" t="s">
        <v>2301</v>
      </c>
      <c r="H1899" s="2">
        <v>5</v>
      </c>
      <c r="I1899" s="2">
        <v>5</v>
      </c>
      <c r="J1899" s="2">
        <v>0</v>
      </c>
      <c r="K1899" s="2">
        <v>10</v>
      </c>
      <c r="L1899" s="2">
        <v>10</v>
      </c>
      <c r="M1899" s="2">
        <v>0</v>
      </c>
      <c r="N1899" t="s">
        <v>22</v>
      </c>
      <c r="O1899" s="2">
        <v>1</v>
      </c>
      <c r="P1899" t="s">
        <v>555</v>
      </c>
      <c r="Q1899" t="s">
        <v>53</v>
      </c>
      <c r="R1899" t="s">
        <v>22</v>
      </c>
    </row>
    <row r="1900" spans="1:18">
      <c r="A1900" s="2">
        <v>129966</v>
      </c>
      <c r="B1900" t="s">
        <v>17</v>
      </c>
      <c r="C1900" t="s">
        <v>18</v>
      </c>
      <c r="D1900" t="s">
        <v>2510</v>
      </c>
      <c r="E1900" t="s">
        <v>899</v>
      </c>
      <c r="F1900" t="s">
        <v>102</v>
      </c>
      <c r="G1900" t="s">
        <v>2511</v>
      </c>
      <c r="H1900" s="2">
        <v>5</v>
      </c>
      <c r="I1900" s="2">
        <v>5</v>
      </c>
      <c r="J1900" s="2">
        <v>0</v>
      </c>
      <c r="K1900" s="2">
        <v>10</v>
      </c>
      <c r="L1900" s="2">
        <v>10</v>
      </c>
      <c r="M1900" s="2">
        <v>0</v>
      </c>
      <c r="N1900" t="s">
        <v>22</v>
      </c>
      <c r="O1900" s="2">
        <v>1</v>
      </c>
      <c r="P1900" t="s">
        <v>555</v>
      </c>
      <c r="Q1900" t="s">
        <v>53</v>
      </c>
      <c r="R1900" t="s">
        <v>22</v>
      </c>
    </row>
    <row r="1901" spans="1:18">
      <c r="A1901" s="2">
        <v>125095</v>
      </c>
      <c r="B1901" t="s">
        <v>17</v>
      </c>
      <c r="C1901" t="s">
        <v>18</v>
      </c>
      <c r="D1901" t="s">
        <v>2823</v>
      </c>
      <c r="E1901" t="s">
        <v>52</v>
      </c>
      <c r="F1901" t="s">
        <v>252</v>
      </c>
      <c r="G1901" t="s">
        <v>2824</v>
      </c>
      <c r="H1901" s="2">
        <v>5</v>
      </c>
      <c r="I1901" s="2">
        <v>5</v>
      </c>
      <c r="J1901" s="2">
        <v>0</v>
      </c>
      <c r="K1901" s="2">
        <v>10</v>
      </c>
      <c r="L1901" s="2">
        <v>10</v>
      </c>
      <c r="M1901" s="2">
        <v>0</v>
      </c>
      <c r="N1901" t="s">
        <v>22</v>
      </c>
      <c r="O1901" s="2">
        <v>1</v>
      </c>
      <c r="P1901" t="s">
        <v>555</v>
      </c>
      <c r="Q1901" t="s">
        <v>53</v>
      </c>
      <c r="R1901" t="s">
        <v>22</v>
      </c>
    </row>
    <row r="1902" spans="1:18">
      <c r="A1902" s="2">
        <v>124652</v>
      </c>
      <c r="B1902" t="s">
        <v>17</v>
      </c>
      <c r="C1902" t="s">
        <v>18</v>
      </c>
      <c r="D1902" t="s">
        <v>2825</v>
      </c>
      <c r="E1902" t="s">
        <v>56</v>
      </c>
      <c r="F1902" t="s">
        <v>37</v>
      </c>
      <c r="G1902" t="s">
        <v>2826</v>
      </c>
      <c r="H1902" s="2">
        <v>5</v>
      </c>
      <c r="I1902" s="2">
        <v>5</v>
      </c>
      <c r="J1902" s="2">
        <v>0</v>
      </c>
      <c r="K1902" s="2">
        <v>10</v>
      </c>
      <c r="L1902" s="2">
        <v>10</v>
      </c>
      <c r="M1902" s="2">
        <v>0</v>
      </c>
      <c r="N1902" t="s">
        <v>22</v>
      </c>
      <c r="O1902" s="2">
        <v>1</v>
      </c>
      <c r="P1902" t="s">
        <v>555</v>
      </c>
      <c r="Q1902" t="s">
        <v>53</v>
      </c>
      <c r="R1902" t="s">
        <v>22</v>
      </c>
    </row>
    <row r="1903" spans="1:18">
      <c r="A1903" s="2">
        <v>127120</v>
      </c>
      <c r="B1903" t="s">
        <v>17</v>
      </c>
      <c r="C1903" t="s">
        <v>18</v>
      </c>
      <c r="D1903" t="s">
        <v>2828</v>
      </c>
      <c r="E1903" t="s">
        <v>2829</v>
      </c>
      <c r="F1903" t="s">
        <v>168</v>
      </c>
      <c r="G1903" t="s">
        <v>2830</v>
      </c>
      <c r="H1903" s="2">
        <v>5</v>
      </c>
      <c r="I1903" s="2">
        <v>5</v>
      </c>
      <c r="J1903" s="2">
        <v>0</v>
      </c>
      <c r="K1903" s="2">
        <v>10</v>
      </c>
      <c r="L1903" s="2">
        <v>10</v>
      </c>
      <c r="M1903" s="2">
        <v>0</v>
      </c>
      <c r="N1903" t="s">
        <v>22</v>
      </c>
      <c r="O1903" s="2">
        <v>1</v>
      </c>
      <c r="P1903" t="s">
        <v>555</v>
      </c>
      <c r="Q1903" t="s">
        <v>53</v>
      </c>
      <c r="R1903" t="s">
        <v>22</v>
      </c>
    </row>
    <row r="1904" spans="1:18">
      <c r="A1904" s="2">
        <v>125774</v>
      </c>
      <c r="B1904" t="s">
        <v>17</v>
      </c>
      <c r="C1904" t="s">
        <v>18</v>
      </c>
      <c r="D1904" t="s">
        <v>2831</v>
      </c>
      <c r="E1904" t="s">
        <v>168</v>
      </c>
      <c r="F1904" t="s">
        <v>264</v>
      </c>
      <c r="G1904" t="s">
        <v>2133</v>
      </c>
      <c r="H1904" s="2">
        <v>5</v>
      </c>
      <c r="I1904" s="2">
        <v>5</v>
      </c>
      <c r="J1904" s="2">
        <v>0</v>
      </c>
      <c r="K1904" s="2">
        <v>10</v>
      </c>
      <c r="L1904" s="2">
        <v>10</v>
      </c>
      <c r="M1904" s="2">
        <v>0</v>
      </c>
      <c r="N1904" t="s">
        <v>22</v>
      </c>
      <c r="O1904" s="2">
        <v>1</v>
      </c>
      <c r="P1904" t="s">
        <v>555</v>
      </c>
      <c r="Q1904" t="s">
        <v>53</v>
      </c>
      <c r="R1904" t="s">
        <v>22</v>
      </c>
    </row>
    <row r="1905" spans="1:18">
      <c r="A1905" s="2">
        <v>126669</v>
      </c>
      <c r="B1905" t="s">
        <v>17</v>
      </c>
      <c r="C1905" t="s">
        <v>18</v>
      </c>
      <c r="D1905" t="s">
        <v>2836</v>
      </c>
      <c r="E1905" t="s">
        <v>2159</v>
      </c>
      <c r="F1905" t="s">
        <v>432</v>
      </c>
      <c r="G1905" t="s">
        <v>2837</v>
      </c>
      <c r="H1905" s="2">
        <v>5</v>
      </c>
      <c r="I1905" s="2">
        <v>5</v>
      </c>
      <c r="J1905" s="2">
        <v>0</v>
      </c>
      <c r="K1905" s="2">
        <v>10</v>
      </c>
      <c r="L1905" s="2">
        <v>10</v>
      </c>
      <c r="M1905" s="2">
        <v>0</v>
      </c>
      <c r="N1905" t="s">
        <v>22</v>
      </c>
      <c r="O1905" s="2">
        <v>1</v>
      </c>
      <c r="P1905" t="s">
        <v>555</v>
      </c>
      <c r="Q1905" t="s">
        <v>53</v>
      </c>
      <c r="R1905" t="s">
        <v>22</v>
      </c>
    </row>
    <row r="1906" spans="1:18">
      <c r="A1906" s="2">
        <v>128062</v>
      </c>
      <c r="B1906" t="s">
        <v>17</v>
      </c>
      <c r="C1906" t="s">
        <v>18</v>
      </c>
      <c r="D1906" t="s">
        <v>3437</v>
      </c>
      <c r="E1906" t="s">
        <v>435</v>
      </c>
      <c r="F1906" t="s">
        <v>176</v>
      </c>
      <c r="G1906" t="s">
        <v>3438</v>
      </c>
      <c r="H1906" s="2">
        <v>5</v>
      </c>
      <c r="I1906" s="2">
        <v>5</v>
      </c>
      <c r="J1906" s="2">
        <v>0</v>
      </c>
      <c r="K1906" s="2">
        <v>10</v>
      </c>
      <c r="L1906" s="2">
        <v>10</v>
      </c>
      <c r="M1906" s="2">
        <v>0</v>
      </c>
      <c r="N1906" t="s">
        <v>22</v>
      </c>
      <c r="O1906" s="2">
        <v>1</v>
      </c>
      <c r="P1906" t="s">
        <v>555</v>
      </c>
      <c r="Q1906" t="s">
        <v>53</v>
      </c>
      <c r="R1906" t="s">
        <v>22</v>
      </c>
    </row>
    <row r="1907" spans="1:18">
      <c r="A1907" s="2">
        <v>127267</v>
      </c>
      <c r="B1907" t="s">
        <v>17</v>
      </c>
      <c r="C1907" t="s">
        <v>18</v>
      </c>
      <c r="D1907" t="s">
        <v>3586</v>
      </c>
      <c r="E1907" t="s">
        <v>108</v>
      </c>
      <c r="F1907" t="s">
        <v>380</v>
      </c>
      <c r="G1907" t="s">
        <v>3587</v>
      </c>
      <c r="H1907" s="2">
        <v>5</v>
      </c>
      <c r="I1907" s="2">
        <v>5</v>
      </c>
      <c r="J1907" s="2">
        <v>0</v>
      </c>
      <c r="K1907" s="2">
        <v>10</v>
      </c>
      <c r="L1907" s="2">
        <v>10</v>
      </c>
      <c r="M1907" s="2">
        <v>0</v>
      </c>
      <c r="N1907" t="s">
        <v>22</v>
      </c>
      <c r="O1907" s="2">
        <v>1</v>
      </c>
      <c r="P1907" t="s">
        <v>555</v>
      </c>
      <c r="Q1907" t="s">
        <v>53</v>
      </c>
      <c r="R1907" t="s">
        <v>22</v>
      </c>
    </row>
    <row r="1908" spans="1:18">
      <c r="A1908" s="2">
        <v>125390</v>
      </c>
      <c r="B1908" t="s">
        <v>17</v>
      </c>
      <c r="C1908" t="s">
        <v>18</v>
      </c>
      <c r="D1908" t="s">
        <v>5000</v>
      </c>
      <c r="E1908" t="s">
        <v>499</v>
      </c>
      <c r="F1908" t="s">
        <v>56</v>
      </c>
      <c r="G1908" t="s">
        <v>5001</v>
      </c>
      <c r="H1908" s="2">
        <v>5</v>
      </c>
      <c r="I1908" s="2">
        <v>5</v>
      </c>
      <c r="J1908" s="2">
        <v>0</v>
      </c>
      <c r="K1908" s="2">
        <v>10</v>
      </c>
      <c r="L1908" s="2">
        <v>10</v>
      </c>
      <c r="M1908" s="2">
        <v>0</v>
      </c>
      <c r="N1908" t="s">
        <v>22</v>
      </c>
      <c r="O1908" s="2">
        <v>1</v>
      </c>
      <c r="P1908" t="s">
        <v>555</v>
      </c>
      <c r="Q1908" t="s">
        <v>53</v>
      </c>
      <c r="R1908" t="s">
        <v>22</v>
      </c>
    </row>
    <row r="1909" spans="1:18">
      <c r="A1909" s="2">
        <v>126468</v>
      </c>
      <c r="B1909" t="s">
        <v>17</v>
      </c>
      <c r="C1909" t="s">
        <v>18</v>
      </c>
      <c r="D1909" t="s">
        <v>5119</v>
      </c>
      <c r="E1909" t="s">
        <v>214</v>
      </c>
      <c r="F1909" t="s">
        <v>887</v>
      </c>
      <c r="G1909" t="s">
        <v>5120</v>
      </c>
      <c r="H1909" s="2">
        <v>5</v>
      </c>
      <c r="I1909" s="2">
        <v>5</v>
      </c>
      <c r="J1909" s="2">
        <v>0</v>
      </c>
      <c r="K1909" s="2">
        <v>10</v>
      </c>
      <c r="L1909" s="2">
        <v>10</v>
      </c>
      <c r="M1909" s="2">
        <v>0</v>
      </c>
      <c r="N1909" t="s">
        <v>22</v>
      </c>
      <c r="O1909" s="2">
        <v>1</v>
      </c>
      <c r="P1909" t="s">
        <v>555</v>
      </c>
      <c r="Q1909" t="s">
        <v>53</v>
      </c>
      <c r="R1909" t="s">
        <v>22</v>
      </c>
    </row>
    <row r="1910" spans="1:18">
      <c r="A1910" s="2">
        <v>126762</v>
      </c>
      <c r="B1910" t="s">
        <v>17</v>
      </c>
      <c r="C1910" t="s">
        <v>18</v>
      </c>
      <c r="D1910" t="s">
        <v>1287</v>
      </c>
      <c r="E1910" t="s">
        <v>117</v>
      </c>
      <c r="F1910" t="s">
        <v>118</v>
      </c>
      <c r="G1910" t="s">
        <v>1288</v>
      </c>
      <c r="H1910" s="2">
        <v>5</v>
      </c>
      <c r="I1910" s="2">
        <v>5</v>
      </c>
      <c r="J1910" s="2">
        <v>0</v>
      </c>
      <c r="K1910" s="2">
        <v>10</v>
      </c>
      <c r="L1910" s="2">
        <v>10</v>
      </c>
      <c r="M1910" s="2">
        <v>0</v>
      </c>
      <c r="N1910" t="s">
        <v>58</v>
      </c>
      <c r="O1910" s="2">
        <v>1</v>
      </c>
      <c r="P1910" t="s">
        <v>255</v>
      </c>
      <c r="Q1910" t="s">
        <v>53</v>
      </c>
      <c r="R1910" t="s">
        <v>58</v>
      </c>
    </row>
    <row r="1911" spans="1:18">
      <c r="A1911" s="2">
        <v>127141</v>
      </c>
      <c r="B1911" t="s">
        <v>17</v>
      </c>
      <c r="C1911" t="s">
        <v>18</v>
      </c>
      <c r="D1911" t="s">
        <v>1475</v>
      </c>
      <c r="E1911" t="s">
        <v>275</v>
      </c>
      <c r="F1911" t="s">
        <v>1167</v>
      </c>
      <c r="G1911" t="s">
        <v>1476</v>
      </c>
      <c r="H1911" s="2">
        <v>5</v>
      </c>
      <c r="I1911" s="2">
        <v>5</v>
      </c>
      <c r="J1911" s="2">
        <v>0</v>
      </c>
      <c r="K1911" s="2">
        <v>10</v>
      </c>
      <c r="L1911" s="2">
        <v>10</v>
      </c>
      <c r="M1911" s="2">
        <v>0</v>
      </c>
      <c r="N1911" t="s">
        <v>58</v>
      </c>
      <c r="O1911" s="2">
        <v>1</v>
      </c>
      <c r="P1911" t="s">
        <v>255</v>
      </c>
      <c r="Q1911" t="s">
        <v>53</v>
      </c>
      <c r="R1911" t="s">
        <v>58</v>
      </c>
    </row>
    <row r="1912" spans="1:18">
      <c r="A1912" s="2">
        <v>127274</v>
      </c>
      <c r="B1912" t="s">
        <v>17</v>
      </c>
      <c r="C1912" t="s">
        <v>18</v>
      </c>
      <c r="D1912" t="s">
        <v>1568</v>
      </c>
      <c r="E1912" t="s">
        <v>625</v>
      </c>
      <c r="F1912" t="s">
        <v>1505</v>
      </c>
      <c r="G1912" t="s">
        <v>1569</v>
      </c>
      <c r="H1912" s="2">
        <v>5</v>
      </c>
      <c r="I1912" s="2">
        <v>5</v>
      </c>
      <c r="J1912" s="2">
        <v>0</v>
      </c>
      <c r="K1912" s="2">
        <v>10</v>
      </c>
      <c r="L1912" s="2">
        <v>10</v>
      </c>
      <c r="M1912" s="2">
        <v>0</v>
      </c>
      <c r="N1912" t="s">
        <v>58</v>
      </c>
      <c r="O1912" s="2">
        <v>1</v>
      </c>
      <c r="P1912" t="s">
        <v>255</v>
      </c>
      <c r="Q1912" t="s">
        <v>53</v>
      </c>
      <c r="R1912" t="s">
        <v>58</v>
      </c>
    </row>
    <row r="1913" spans="1:18">
      <c r="A1913" s="2">
        <v>127790</v>
      </c>
      <c r="B1913" t="s">
        <v>17</v>
      </c>
      <c r="C1913" t="s">
        <v>18</v>
      </c>
      <c r="D1913" t="s">
        <v>1794</v>
      </c>
      <c r="E1913" t="s">
        <v>1795</v>
      </c>
      <c r="F1913" t="s">
        <v>139</v>
      </c>
      <c r="G1913" t="s">
        <v>1796</v>
      </c>
      <c r="H1913" s="2">
        <v>5</v>
      </c>
      <c r="I1913" s="2">
        <v>5</v>
      </c>
      <c r="J1913" s="2">
        <v>0</v>
      </c>
      <c r="K1913" s="2">
        <v>10</v>
      </c>
      <c r="L1913" s="2">
        <v>10</v>
      </c>
      <c r="M1913" s="2">
        <v>0</v>
      </c>
      <c r="N1913" t="s">
        <v>58</v>
      </c>
      <c r="O1913" s="2">
        <v>1</v>
      </c>
      <c r="P1913" t="s">
        <v>255</v>
      </c>
      <c r="Q1913" t="s">
        <v>53</v>
      </c>
      <c r="R1913" t="s">
        <v>58</v>
      </c>
    </row>
    <row r="1914" spans="1:18">
      <c r="A1914" s="2">
        <v>131348</v>
      </c>
      <c r="B1914" t="s">
        <v>17</v>
      </c>
      <c r="C1914" t="s">
        <v>18</v>
      </c>
      <c r="D1914" t="s">
        <v>2952</v>
      </c>
      <c r="E1914" t="s">
        <v>2953</v>
      </c>
      <c r="F1914" t="s">
        <v>95</v>
      </c>
      <c r="G1914" t="s">
        <v>2954</v>
      </c>
      <c r="H1914" s="2">
        <v>5</v>
      </c>
      <c r="I1914" s="2">
        <v>5</v>
      </c>
      <c r="J1914" s="2">
        <v>0</v>
      </c>
      <c r="K1914" s="2">
        <v>10</v>
      </c>
      <c r="L1914" s="2">
        <v>10</v>
      </c>
      <c r="M1914" s="2">
        <v>0</v>
      </c>
      <c r="N1914" t="s">
        <v>58</v>
      </c>
      <c r="O1914" s="2">
        <v>1</v>
      </c>
      <c r="P1914" t="s">
        <v>255</v>
      </c>
      <c r="Q1914" t="s">
        <v>53</v>
      </c>
      <c r="R1914" t="s">
        <v>58</v>
      </c>
    </row>
    <row r="1915" spans="1:18">
      <c r="A1915" s="2">
        <v>125567</v>
      </c>
      <c r="B1915" t="s">
        <v>17</v>
      </c>
      <c r="C1915" t="s">
        <v>18</v>
      </c>
      <c r="D1915" t="s">
        <v>3255</v>
      </c>
      <c r="E1915" t="s">
        <v>3256</v>
      </c>
      <c r="F1915" t="s">
        <v>94</v>
      </c>
      <c r="G1915" t="s">
        <v>3257</v>
      </c>
      <c r="H1915" s="2">
        <v>5</v>
      </c>
      <c r="I1915" s="2">
        <v>5</v>
      </c>
      <c r="J1915" s="2">
        <v>0</v>
      </c>
      <c r="K1915" s="2">
        <v>10</v>
      </c>
      <c r="L1915" s="2">
        <v>10</v>
      </c>
      <c r="M1915" s="2">
        <v>0</v>
      </c>
      <c r="N1915" t="s">
        <v>58</v>
      </c>
      <c r="O1915" s="2">
        <v>1</v>
      </c>
      <c r="P1915" t="s">
        <v>255</v>
      </c>
      <c r="Q1915" t="s">
        <v>53</v>
      </c>
      <c r="R1915" t="s">
        <v>58</v>
      </c>
    </row>
    <row r="1916" spans="1:18">
      <c r="A1916" s="2">
        <v>126503</v>
      </c>
      <c r="B1916" t="s">
        <v>17</v>
      </c>
      <c r="C1916" t="s">
        <v>18</v>
      </c>
      <c r="D1916" t="s">
        <v>3361</v>
      </c>
      <c r="E1916" t="s">
        <v>3362</v>
      </c>
      <c r="F1916" t="s">
        <v>102</v>
      </c>
      <c r="G1916" t="s">
        <v>3363</v>
      </c>
      <c r="H1916" s="2">
        <v>5</v>
      </c>
      <c r="I1916" s="2">
        <v>5</v>
      </c>
      <c r="J1916" s="2">
        <v>0</v>
      </c>
      <c r="K1916" s="2">
        <v>10</v>
      </c>
      <c r="L1916" s="2">
        <v>10</v>
      </c>
      <c r="M1916" s="2">
        <v>0</v>
      </c>
      <c r="N1916" t="s">
        <v>58</v>
      </c>
      <c r="O1916" s="2">
        <v>1</v>
      </c>
      <c r="P1916" t="s">
        <v>255</v>
      </c>
      <c r="Q1916" t="s">
        <v>53</v>
      </c>
      <c r="R1916" t="s">
        <v>58</v>
      </c>
    </row>
    <row r="1917" spans="1:18">
      <c r="A1917" s="2">
        <v>74503</v>
      </c>
      <c r="B1917" t="s">
        <v>17</v>
      </c>
      <c r="C1917" t="s">
        <v>18</v>
      </c>
      <c r="D1917" t="s">
        <v>4353</v>
      </c>
      <c r="E1917" t="s">
        <v>4354</v>
      </c>
      <c r="F1917" t="s">
        <v>3173</v>
      </c>
      <c r="G1917" t="s">
        <v>2207</v>
      </c>
      <c r="H1917" s="2">
        <v>2</v>
      </c>
      <c r="I1917" s="2">
        <v>2</v>
      </c>
      <c r="J1917" s="2">
        <v>0</v>
      </c>
      <c r="K1917" s="2">
        <v>10</v>
      </c>
      <c r="L1917" s="2">
        <v>10</v>
      </c>
      <c r="M1917" s="2">
        <v>0</v>
      </c>
      <c r="N1917" t="s">
        <v>58</v>
      </c>
      <c r="O1917" s="2">
        <v>1</v>
      </c>
      <c r="P1917" t="s">
        <v>255</v>
      </c>
      <c r="Q1917" t="s">
        <v>53</v>
      </c>
      <c r="R1917" t="s">
        <v>58</v>
      </c>
    </row>
    <row r="1918" spans="1:18">
      <c r="A1918" s="2">
        <v>126694</v>
      </c>
      <c r="B1918" t="s">
        <v>17</v>
      </c>
      <c r="C1918" t="s">
        <v>18</v>
      </c>
      <c r="D1918" t="s">
        <v>1243</v>
      </c>
      <c r="E1918" t="s">
        <v>1244</v>
      </c>
      <c r="F1918" t="s">
        <v>1065</v>
      </c>
      <c r="G1918" t="s">
        <v>1245</v>
      </c>
      <c r="H1918" s="2">
        <v>5</v>
      </c>
      <c r="I1918" s="2">
        <v>5</v>
      </c>
      <c r="J1918" s="2">
        <v>0</v>
      </c>
      <c r="K1918" s="2">
        <v>10</v>
      </c>
      <c r="L1918" s="2">
        <v>10</v>
      </c>
      <c r="M1918" s="2">
        <v>0</v>
      </c>
      <c r="N1918" t="s">
        <v>254</v>
      </c>
      <c r="O1918" s="2">
        <v>1</v>
      </c>
      <c r="P1918" t="s">
        <v>255</v>
      </c>
      <c r="Q1918" t="s">
        <v>53</v>
      </c>
      <c r="R1918" t="s">
        <v>254</v>
      </c>
    </row>
    <row r="1919" spans="1:18">
      <c r="A1919" s="2">
        <v>127359</v>
      </c>
      <c r="B1919" t="s">
        <v>17</v>
      </c>
      <c r="C1919" t="s">
        <v>18</v>
      </c>
      <c r="D1919" t="s">
        <v>1598</v>
      </c>
      <c r="E1919" t="s">
        <v>1599</v>
      </c>
      <c r="F1919" t="s">
        <v>37</v>
      </c>
      <c r="G1919" t="s">
        <v>1600</v>
      </c>
      <c r="H1919" s="2">
        <v>5</v>
      </c>
      <c r="I1919" s="2">
        <v>5</v>
      </c>
      <c r="J1919" s="2">
        <v>0</v>
      </c>
      <c r="K1919" s="2">
        <v>10</v>
      </c>
      <c r="L1919" s="2">
        <v>10</v>
      </c>
      <c r="M1919" s="2">
        <v>0</v>
      </c>
      <c r="N1919" t="s">
        <v>254</v>
      </c>
      <c r="O1919" s="2">
        <v>1</v>
      </c>
      <c r="P1919" t="s">
        <v>255</v>
      </c>
      <c r="Q1919" t="s">
        <v>53</v>
      </c>
      <c r="R1919" t="s">
        <v>254</v>
      </c>
    </row>
    <row r="1920" spans="1:18">
      <c r="A1920" s="2">
        <v>127755</v>
      </c>
      <c r="B1920" t="s">
        <v>17</v>
      </c>
      <c r="C1920" t="s">
        <v>18</v>
      </c>
      <c r="D1920" t="s">
        <v>1772</v>
      </c>
      <c r="E1920" t="s">
        <v>619</v>
      </c>
      <c r="F1920" t="s">
        <v>1773</v>
      </c>
      <c r="G1920" t="s">
        <v>1774</v>
      </c>
      <c r="H1920" s="2">
        <v>5</v>
      </c>
      <c r="I1920" s="2">
        <v>5</v>
      </c>
      <c r="J1920" s="2">
        <v>0</v>
      </c>
      <c r="K1920" s="2">
        <v>10</v>
      </c>
      <c r="L1920" s="2">
        <v>10</v>
      </c>
      <c r="M1920" s="2">
        <v>0</v>
      </c>
      <c r="N1920" t="s">
        <v>254</v>
      </c>
      <c r="O1920" s="2">
        <v>1</v>
      </c>
      <c r="P1920" t="s">
        <v>255</v>
      </c>
      <c r="Q1920" t="s">
        <v>53</v>
      </c>
      <c r="R1920" t="s">
        <v>254</v>
      </c>
    </row>
    <row r="1921" spans="1:18">
      <c r="A1921" s="2">
        <v>127868</v>
      </c>
      <c r="B1921" t="s">
        <v>17</v>
      </c>
      <c r="C1921" t="s">
        <v>18</v>
      </c>
      <c r="D1921" t="s">
        <v>1846</v>
      </c>
      <c r="E1921" t="s">
        <v>51</v>
      </c>
      <c r="F1921" t="s">
        <v>633</v>
      </c>
      <c r="G1921" t="s">
        <v>1847</v>
      </c>
      <c r="H1921" s="2">
        <v>5</v>
      </c>
      <c r="I1921" s="2">
        <v>5</v>
      </c>
      <c r="J1921" s="2">
        <v>0</v>
      </c>
      <c r="K1921" s="2">
        <v>10</v>
      </c>
      <c r="L1921" s="2">
        <v>10</v>
      </c>
      <c r="M1921" s="2">
        <v>0</v>
      </c>
      <c r="N1921" t="s">
        <v>254</v>
      </c>
      <c r="O1921" s="2">
        <v>1</v>
      </c>
      <c r="P1921" t="s">
        <v>255</v>
      </c>
      <c r="Q1921" t="s">
        <v>53</v>
      </c>
      <c r="R1921" t="s">
        <v>254</v>
      </c>
    </row>
    <row r="1922" spans="1:18">
      <c r="A1922" s="2">
        <v>127990</v>
      </c>
      <c r="B1922" t="s">
        <v>17</v>
      </c>
      <c r="C1922" t="s">
        <v>18</v>
      </c>
      <c r="D1922" t="s">
        <v>1869</v>
      </c>
      <c r="E1922" t="s">
        <v>1013</v>
      </c>
      <c r="F1922" t="s">
        <v>887</v>
      </c>
      <c r="G1922" t="s">
        <v>909</v>
      </c>
      <c r="H1922" s="2">
        <v>5</v>
      </c>
      <c r="I1922" s="2">
        <v>5</v>
      </c>
      <c r="J1922" s="2">
        <v>0</v>
      </c>
      <c r="K1922" s="2">
        <v>10</v>
      </c>
      <c r="L1922" s="2">
        <v>10</v>
      </c>
      <c r="M1922" s="2">
        <v>0</v>
      </c>
      <c r="N1922" t="s">
        <v>254</v>
      </c>
      <c r="O1922" s="2">
        <v>1</v>
      </c>
      <c r="P1922" t="s">
        <v>255</v>
      </c>
      <c r="Q1922" t="s">
        <v>53</v>
      </c>
      <c r="R1922" t="s">
        <v>254</v>
      </c>
    </row>
    <row r="1923" spans="1:18">
      <c r="A1923" s="2">
        <v>128715</v>
      </c>
      <c r="B1923" t="s">
        <v>17</v>
      </c>
      <c r="C1923" t="s">
        <v>18</v>
      </c>
      <c r="D1923" s="2">
        <v>1206875245</v>
      </c>
      <c r="E1923" t="s">
        <v>80</v>
      </c>
      <c r="F1923" t="s">
        <v>684</v>
      </c>
      <c r="G1923" t="s">
        <v>1587</v>
      </c>
      <c r="H1923" s="2">
        <v>5</v>
      </c>
      <c r="I1923" s="2">
        <v>5</v>
      </c>
      <c r="J1923" s="2">
        <v>0</v>
      </c>
      <c r="K1923" s="2">
        <v>10</v>
      </c>
      <c r="L1923" s="2">
        <v>10</v>
      </c>
      <c r="M1923" s="2">
        <v>0</v>
      </c>
      <c r="N1923" t="s">
        <v>254</v>
      </c>
      <c r="O1923" s="2">
        <v>1</v>
      </c>
      <c r="P1923" t="s">
        <v>255</v>
      </c>
      <c r="Q1923" t="s">
        <v>53</v>
      </c>
      <c r="R1923" t="s">
        <v>254</v>
      </c>
    </row>
    <row r="1924" spans="1:18">
      <c r="A1924" s="2">
        <v>127469</v>
      </c>
      <c r="B1924" t="s">
        <v>17</v>
      </c>
      <c r="C1924" t="s">
        <v>18</v>
      </c>
      <c r="D1924" t="s">
        <v>2445</v>
      </c>
      <c r="E1924" t="s">
        <v>2072</v>
      </c>
      <c r="F1924" t="s">
        <v>1889</v>
      </c>
      <c r="G1924" t="s">
        <v>2446</v>
      </c>
      <c r="H1924" s="2">
        <v>5</v>
      </c>
      <c r="I1924" s="2">
        <v>5</v>
      </c>
      <c r="J1924" s="2">
        <v>0</v>
      </c>
      <c r="K1924" s="2">
        <v>10</v>
      </c>
      <c r="L1924" s="2">
        <v>10</v>
      </c>
      <c r="M1924" s="2">
        <v>0</v>
      </c>
      <c r="N1924" t="s">
        <v>254</v>
      </c>
      <c r="O1924" s="2">
        <v>1</v>
      </c>
      <c r="P1924" t="s">
        <v>255</v>
      </c>
      <c r="Q1924" t="s">
        <v>53</v>
      </c>
      <c r="R1924" t="s">
        <v>254</v>
      </c>
    </row>
    <row r="1925" spans="1:18">
      <c r="A1925" s="2">
        <v>131142</v>
      </c>
      <c r="B1925" t="s">
        <v>17</v>
      </c>
      <c r="C1925" t="s">
        <v>18</v>
      </c>
      <c r="D1925" t="s">
        <v>2876</v>
      </c>
      <c r="E1925" t="s">
        <v>267</v>
      </c>
      <c r="F1925" t="s">
        <v>285</v>
      </c>
      <c r="G1925" t="s">
        <v>2877</v>
      </c>
      <c r="H1925" s="2">
        <v>5</v>
      </c>
      <c r="I1925" s="2">
        <v>5</v>
      </c>
      <c r="J1925" s="2">
        <v>0</v>
      </c>
      <c r="K1925" s="2">
        <v>10</v>
      </c>
      <c r="L1925" s="2">
        <v>10</v>
      </c>
      <c r="M1925" s="2">
        <v>0</v>
      </c>
      <c r="N1925" t="s">
        <v>254</v>
      </c>
      <c r="O1925" s="2">
        <v>1</v>
      </c>
      <c r="P1925" t="s">
        <v>255</v>
      </c>
      <c r="Q1925" t="s">
        <v>53</v>
      </c>
      <c r="R1925" t="s">
        <v>254</v>
      </c>
    </row>
    <row r="1926" spans="1:18">
      <c r="A1926" s="2">
        <v>103579</v>
      </c>
      <c r="B1926" t="s">
        <v>17</v>
      </c>
      <c r="C1926" t="s">
        <v>18</v>
      </c>
      <c r="D1926" t="s">
        <v>2998</v>
      </c>
      <c r="E1926" t="s">
        <v>52</v>
      </c>
      <c r="F1926" t="s">
        <v>619</v>
      </c>
      <c r="G1926" t="s">
        <v>2999</v>
      </c>
      <c r="H1926" s="2">
        <v>5</v>
      </c>
      <c r="I1926" s="2">
        <v>5</v>
      </c>
      <c r="J1926" s="2">
        <v>0</v>
      </c>
      <c r="K1926" s="2">
        <v>10</v>
      </c>
      <c r="L1926" s="2">
        <v>10</v>
      </c>
      <c r="M1926" s="2">
        <v>0</v>
      </c>
      <c r="N1926" t="s">
        <v>254</v>
      </c>
      <c r="O1926" s="2">
        <v>1</v>
      </c>
      <c r="P1926" t="s">
        <v>255</v>
      </c>
      <c r="Q1926" t="s">
        <v>53</v>
      </c>
      <c r="R1926" t="s">
        <v>254</v>
      </c>
    </row>
    <row r="1927" spans="1:18">
      <c r="A1927" s="2">
        <v>102990</v>
      </c>
      <c r="B1927" t="s">
        <v>17</v>
      </c>
      <c r="C1927" t="s">
        <v>18</v>
      </c>
      <c r="D1927" t="s">
        <v>3007</v>
      </c>
      <c r="E1927" t="s">
        <v>623</v>
      </c>
      <c r="F1927" t="s">
        <v>296</v>
      </c>
      <c r="G1927" t="s">
        <v>3008</v>
      </c>
      <c r="H1927" s="2">
        <v>4</v>
      </c>
      <c r="I1927" s="2">
        <v>4</v>
      </c>
      <c r="J1927" s="2">
        <v>0</v>
      </c>
      <c r="K1927" s="2">
        <v>10</v>
      </c>
      <c r="L1927" s="2">
        <v>10</v>
      </c>
      <c r="M1927" s="2">
        <v>0</v>
      </c>
      <c r="N1927" t="s">
        <v>254</v>
      </c>
      <c r="O1927" s="2">
        <v>1</v>
      </c>
      <c r="P1927" t="s">
        <v>255</v>
      </c>
      <c r="Q1927" t="s">
        <v>53</v>
      </c>
      <c r="R1927" t="s">
        <v>254</v>
      </c>
    </row>
    <row r="1928" spans="1:18">
      <c r="A1928" s="2">
        <v>129043</v>
      </c>
      <c r="B1928" t="s">
        <v>17</v>
      </c>
      <c r="C1928" t="s">
        <v>18</v>
      </c>
      <c r="D1928" s="2">
        <v>1315549681</v>
      </c>
      <c r="E1928" t="s">
        <v>251</v>
      </c>
      <c r="F1928" t="s">
        <v>47</v>
      </c>
      <c r="G1928" t="s">
        <v>3261</v>
      </c>
      <c r="H1928" s="2">
        <v>5</v>
      </c>
      <c r="I1928" s="2">
        <v>5</v>
      </c>
      <c r="J1928" s="2">
        <v>0</v>
      </c>
      <c r="K1928" s="2">
        <v>10</v>
      </c>
      <c r="L1928" s="2">
        <v>10</v>
      </c>
      <c r="M1928" s="2">
        <v>0</v>
      </c>
      <c r="N1928" t="s">
        <v>254</v>
      </c>
      <c r="O1928" s="2">
        <v>1</v>
      </c>
      <c r="P1928" t="s">
        <v>255</v>
      </c>
      <c r="Q1928" t="s">
        <v>53</v>
      </c>
      <c r="R1928" t="s">
        <v>254</v>
      </c>
    </row>
    <row r="1929" spans="1:18">
      <c r="A1929" s="2">
        <v>125638</v>
      </c>
      <c r="B1929" t="s">
        <v>17</v>
      </c>
      <c r="C1929" t="s">
        <v>18</v>
      </c>
      <c r="D1929" t="s">
        <v>3764</v>
      </c>
      <c r="E1929" t="s">
        <v>238</v>
      </c>
      <c r="F1929" t="s">
        <v>200</v>
      </c>
      <c r="G1929" t="s">
        <v>3765</v>
      </c>
      <c r="H1929" s="2">
        <v>5</v>
      </c>
      <c r="I1929" s="2">
        <v>5</v>
      </c>
      <c r="J1929" s="2">
        <v>0</v>
      </c>
      <c r="K1929" s="2">
        <v>10</v>
      </c>
      <c r="L1929" s="2">
        <v>10</v>
      </c>
      <c r="M1929" s="2">
        <v>0</v>
      </c>
      <c r="N1929" t="s">
        <v>254</v>
      </c>
      <c r="O1929" s="2">
        <v>1</v>
      </c>
      <c r="P1929" t="s">
        <v>255</v>
      </c>
      <c r="Q1929" t="s">
        <v>53</v>
      </c>
      <c r="R1929" t="s">
        <v>254</v>
      </c>
    </row>
    <row r="1930" spans="1:18">
      <c r="A1930" s="2">
        <v>125509</v>
      </c>
      <c r="B1930" t="s">
        <v>17</v>
      </c>
      <c r="C1930" t="s">
        <v>18</v>
      </c>
      <c r="D1930" t="s">
        <v>4395</v>
      </c>
      <c r="E1930" t="s">
        <v>873</v>
      </c>
      <c r="F1930" t="s">
        <v>1889</v>
      </c>
      <c r="G1930" t="s">
        <v>4396</v>
      </c>
      <c r="H1930" s="2">
        <v>5</v>
      </c>
      <c r="I1930" s="2">
        <v>5</v>
      </c>
      <c r="J1930" s="2">
        <v>0</v>
      </c>
      <c r="K1930" s="2">
        <v>10</v>
      </c>
      <c r="L1930" s="2">
        <v>10</v>
      </c>
      <c r="M1930" s="2">
        <v>0</v>
      </c>
      <c r="N1930" t="s">
        <v>254</v>
      </c>
      <c r="O1930" s="2">
        <v>1</v>
      </c>
      <c r="P1930" t="s">
        <v>255</v>
      </c>
      <c r="Q1930" t="s">
        <v>53</v>
      </c>
      <c r="R1930" t="s">
        <v>254</v>
      </c>
    </row>
    <row r="1931" spans="1:18">
      <c r="A1931" s="2">
        <v>123936</v>
      </c>
      <c r="B1931" t="s">
        <v>17</v>
      </c>
      <c r="C1931" t="s">
        <v>18</v>
      </c>
      <c r="D1931" t="s">
        <v>4716</v>
      </c>
      <c r="E1931" t="s">
        <v>15</v>
      </c>
      <c r="F1931" t="s">
        <v>454</v>
      </c>
      <c r="G1931" t="s">
        <v>4717</v>
      </c>
      <c r="H1931" s="2">
        <v>5</v>
      </c>
      <c r="I1931" s="2">
        <v>5</v>
      </c>
      <c r="J1931" s="2">
        <v>0</v>
      </c>
      <c r="K1931" s="2">
        <v>10</v>
      </c>
      <c r="L1931" s="2">
        <v>10</v>
      </c>
      <c r="M1931" s="2">
        <v>0</v>
      </c>
      <c r="N1931" t="s">
        <v>254</v>
      </c>
      <c r="O1931" s="2">
        <v>1</v>
      </c>
      <c r="P1931" t="s">
        <v>255</v>
      </c>
      <c r="Q1931" t="s">
        <v>53</v>
      </c>
      <c r="R1931" t="s">
        <v>254</v>
      </c>
    </row>
    <row r="1932" spans="1:18">
      <c r="A1932" s="2">
        <v>125176</v>
      </c>
      <c r="B1932" t="s">
        <v>17</v>
      </c>
      <c r="C1932" t="s">
        <v>18</v>
      </c>
      <c r="D1932" t="s">
        <v>4966</v>
      </c>
      <c r="E1932" t="s">
        <v>764</v>
      </c>
      <c r="F1932" t="s">
        <v>2782</v>
      </c>
      <c r="G1932" t="s">
        <v>1157</v>
      </c>
      <c r="H1932" s="2">
        <v>5</v>
      </c>
      <c r="I1932" s="2">
        <v>5</v>
      </c>
      <c r="J1932" s="2">
        <v>0</v>
      </c>
      <c r="K1932" s="2">
        <v>10</v>
      </c>
      <c r="L1932" s="2">
        <v>10</v>
      </c>
      <c r="M1932" s="2">
        <v>0</v>
      </c>
      <c r="N1932" t="s">
        <v>254</v>
      </c>
      <c r="O1932" s="2">
        <v>1</v>
      </c>
      <c r="P1932" t="s">
        <v>255</v>
      </c>
      <c r="Q1932" t="s">
        <v>53</v>
      </c>
      <c r="R1932" t="s">
        <v>254</v>
      </c>
    </row>
    <row r="1933" spans="1:18">
      <c r="A1933" s="2">
        <v>126472</v>
      </c>
      <c r="B1933" t="s">
        <v>17</v>
      </c>
      <c r="C1933" t="s">
        <v>18</v>
      </c>
      <c r="D1933" t="s">
        <v>5123</v>
      </c>
      <c r="E1933" t="s">
        <v>215</v>
      </c>
      <c r="F1933" t="s">
        <v>93</v>
      </c>
      <c r="G1933" t="s">
        <v>5124</v>
      </c>
      <c r="H1933" s="2">
        <v>5</v>
      </c>
      <c r="I1933" s="2">
        <v>5</v>
      </c>
      <c r="J1933" s="2">
        <v>0</v>
      </c>
      <c r="K1933" s="2">
        <v>10</v>
      </c>
      <c r="L1933" s="2">
        <v>10</v>
      </c>
      <c r="M1933" s="2">
        <v>0</v>
      </c>
      <c r="N1933" t="s">
        <v>254</v>
      </c>
      <c r="O1933" s="2">
        <v>1</v>
      </c>
      <c r="P1933" t="s">
        <v>255</v>
      </c>
      <c r="Q1933" t="s">
        <v>53</v>
      </c>
      <c r="R1933" t="s">
        <v>254</v>
      </c>
    </row>
    <row r="1934" spans="1:18">
      <c r="A1934" s="2">
        <v>131749</v>
      </c>
      <c r="B1934" t="s">
        <v>17</v>
      </c>
      <c r="C1934" t="s">
        <v>18</v>
      </c>
      <c r="D1934" t="s">
        <v>68</v>
      </c>
      <c r="E1934" t="s">
        <v>69</v>
      </c>
      <c r="F1934" t="s">
        <v>70</v>
      </c>
      <c r="G1934" t="s">
        <v>71</v>
      </c>
      <c r="H1934" s="2">
        <v>5</v>
      </c>
      <c r="I1934" s="2">
        <v>5</v>
      </c>
      <c r="J1934" s="2">
        <v>0</v>
      </c>
      <c r="K1934" s="2">
        <v>10</v>
      </c>
      <c r="L1934" s="2">
        <v>10</v>
      </c>
      <c r="M1934" s="2">
        <v>0</v>
      </c>
      <c r="N1934" t="s">
        <v>72</v>
      </c>
      <c r="O1934" s="2">
        <v>1</v>
      </c>
      <c r="P1934" t="s">
        <v>73</v>
      </c>
      <c r="Q1934" t="s">
        <v>53</v>
      </c>
      <c r="R1934" t="s">
        <v>72</v>
      </c>
    </row>
    <row r="1935" spans="1:18">
      <c r="A1935" s="2">
        <v>131805</v>
      </c>
      <c r="B1935" t="s">
        <v>17</v>
      </c>
      <c r="C1935" t="s">
        <v>18</v>
      </c>
      <c r="D1935" t="s">
        <v>147</v>
      </c>
      <c r="E1935" t="s">
        <v>148</v>
      </c>
      <c r="F1935" t="s">
        <v>149</v>
      </c>
      <c r="G1935" t="s">
        <v>150</v>
      </c>
      <c r="H1935" s="2">
        <v>5</v>
      </c>
      <c r="I1935" s="2">
        <v>5</v>
      </c>
      <c r="J1935" s="2">
        <v>0</v>
      </c>
      <c r="K1935" s="2">
        <v>10</v>
      </c>
      <c r="L1935" s="2">
        <v>10</v>
      </c>
      <c r="M1935" s="2">
        <v>0</v>
      </c>
      <c r="N1935" t="s">
        <v>72</v>
      </c>
      <c r="O1935" s="2">
        <v>1</v>
      </c>
      <c r="P1935" t="s">
        <v>73</v>
      </c>
      <c r="Q1935" t="s">
        <v>53</v>
      </c>
      <c r="R1935" t="s">
        <v>72</v>
      </c>
    </row>
    <row r="1936" spans="1:18">
      <c r="A1936" s="2">
        <v>124672</v>
      </c>
      <c r="B1936" t="s">
        <v>17</v>
      </c>
      <c r="C1936" t="s">
        <v>18</v>
      </c>
      <c r="D1936" t="s">
        <v>709</v>
      </c>
      <c r="E1936" t="s">
        <v>710</v>
      </c>
      <c r="F1936" t="s">
        <v>118</v>
      </c>
      <c r="G1936" t="s">
        <v>711</v>
      </c>
      <c r="H1936" s="2">
        <v>5</v>
      </c>
      <c r="I1936" s="2">
        <v>5</v>
      </c>
      <c r="J1936" s="2">
        <v>0</v>
      </c>
      <c r="K1936" s="2">
        <v>10</v>
      </c>
      <c r="L1936" s="2">
        <v>10</v>
      </c>
      <c r="M1936" s="2">
        <v>0</v>
      </c>
      <c r="N1936" t="s">
        <v>72</v>
      </c>
      <c r="O1936" s="2">
        <v>1</v>
      </c>
      <c r="P1936" t="s">
        <v>73</v>
      </c>
      <c r="Q1936" t="s">
        <v>53</v>
      </c>
      <c r="R1936" t="s">
        <v>72</v>
      </c>
    </row>
    <row r="1937" spans="1:18">
      <c r="A1937" s="2">
        <v>125853</v>
      </c>
      <c r="B1937" t="s">
        <v>17</v>
      </c>
      <c r="C1937" t="s">
        <v>18</v>
      </c>
      <c r="D1937" t="s">
        <v>1038</v>
      </c>
      <c r="E1937" t="s">
        <v>149</v>
      </c>
      <c r="F1937" t="s">
        <v>1039</v>
      </c>
      <c r="G1937" t="s">
        <v>1040</v>
      </c>
      <c r="H1937" s="2">
        <v>5</v>
      </c>
      <c r="I1937" s="2">
        <v>5</v>
      </c>
      <c r="J1937" s="2">
        <v>0</v>
      </c>
      <c r="K1937" s="2">
        <v>10</v>
      </c>
      <c r="L1937" s="2">
        <v>10</v>
      </c>
      <c r="M1937" s="2">
        <v>0</v>
      </c>
      <c r="N1937" t="s">
        <v>72</v>
      </c>
      <c r="O1937" s="2">
        <v>1</v>
      </c>
      <c r="P1937" t="s">
        <v>73</v>
      </c>
      <c r="Q1937" t="s">
        <v>53</v>
      </c>
      <c r="R1937" t="s">
        <v>72</v>
      </c>
    </row>
    <row r="1938" spans="1:18">
      <c r="A1938" s="2">
        <v>126165</v>
      </c>
      <c r="B1938" t="s">
        <v>17</v>
      </c>
      <c r="C1938" t="s">
        <v>18</v>
      </c>
      <c r="D1938" t="s">
        <v>1123</v>
      </c>
      <c r="E1938" t="s">
        <v>390</v>
      </c>
      <c r="F1938" t="s">
        <v>381</v>
      </c>
      <c r="G1938" t="s">
        <v>1124</v>
      </c>
      <c r="H1938" s="2">
        <v>5</v>
      </c>
      <c r="I1938" s="2">
        <v>5</v>
      </c>
      <c r="J1938" s="2">
        <v>0</v>
      </c>
      <c r="K1938" s="2">
        <v>10</v>
      </c>
      <c r="L1938" s="2">
        <v>10</v>
      </c>
      <c r="M1938" s="2">
        <v>0</v>
      </c>
      <c r="N1938" t="s">
        <v>72</v>
      </c>
      <c r="O1938" s="2">
        <v>1</v>
      </c>
      <c r="P1938" t="s">
        <v>73</v>
      </c>
      <c r="Q1938" t="s">
        <v>53</v>
      </c>
      <c r="R1938" t="s">
        <v>72</v>
      </c>
    </row>
    <row r="1939" spans="1:18">
      <c r="A1939" s="2">
        <v>127701</v>
      </c>
      <c r="B1939" t="s">
        <v>17</v>
      </c>
      <c r="C1939" t="s">
        <v>18</v>
      </c>
      <c r="D1939" t="s">
        <v>1752</v>
      </c>
      <c r="E1939" t="s">
        <v>80</v>
      </c>
      <c r="F1939" t="s">
        <v>149</v>
      </c>
      <c r="G1939" t="s">
        <v>1753</v>
      </c>
      <c r="H1939" s="2">
        <v>5</v>
      </c>
      <c r="I1939" s="2">
        <v>5</v>
      </c>
      <c r="J1939" s="2">
        <v>0</v>
      </c>
      <c r="K1939" s="2">
        <v>10</v>
      </c>
      <c r="L1939" s="2">
        <v>10</v>
      </c>
      <c r="M1939" s="2">
        <v>0</v>
      </c>
      <c r="N1939" t="s">
        <v>72</v>
      </c>
      <c r="O1939" s="2">
        <v>1</v>
      </c>
      <c r="P1939" t="s">
        <v>73</v>
      </c>
      <c r="Q1939" t="s">
        <v>53</v>
      </c>
      <c r="R1939" t="s">
        <v>72</v>
      </c>
    </row>
    <row r="1940" spans="1:18">
      <c r="A1940" s="2">
        <v>128252</v>
      </c>
      <c r="B1940" t="s">
        <v>17</v>
      </c>
      <c r="C1940" t="s">
        <v>18</v>
      </c>
      <c r="D1940" t="s">
        <v>1986</v>
      </c>
      <c r="E1940" t="s">
        <v>1987</v>
      </c>
      <c r="F1940" t="s">
        <v>112</v>
      </c>
      <c r="G1940" t="s">
        <v>1988</v>
      </c>
      <c r="H1940" s="2">
        <v>5</v>
      </c>
      <c r="I1940" s="2">
        <v>5</v>
      </c>
      <c r="J1940" s="2">
        <v>0</v>
      </c>
      <c r="K1940" s="2">
        <v>10</v>
      </c>
      <c r="L1940" s="2">
        <v>10</v>
      </c>
      <c r="M1940" s="2">
        <v>0</v>
      </c>
      <c r="N1940" t="s">
        <v>72</v>
      </c>
      <c r="O1940" s="2">
        <v>1</v>
      </c>
      <c r="P1940" t="s">
        <v>73</v>
      </c>
      <c r="Q1940" t="s">
        <v>53</v>
      </c>
      <c r="R1940" t="s">
        <v>72</v>
      </c>
    </row>
    <row r="1941" spans="1:18">
      <c r="A1941" s="2">
        <v>128269</v>
      </c>
      <c r="B1941" t="s">
        <v>17</v>
      </c>
      <c r="C1941" t="s">
        <v>18</v>
      </c>
      <c r="D1941" t="s">
        <v>2008</v>
      </c>
      <c r="E1941" t="s">
        <v>1079</v>
      </c>
      <c r="F1941" t="s">
        <v>138</v>
      </c>
      <c r="G1941" t="s">
        <v>2009</v>
      </c>
      <c r="H1941" s="2">
        <v>5</v>
      </c>
      <c r="I1941" s="2">
        <v>5</v>
      </c>
      <c r="J1941" s="2">
        <v>0</v>
      </c>
      <c r="K1941" s="2">
        <v>10</v>
      </c>
      <c r="L1941" s="2">
        <v>10</v>
      </c>
      <c r="M1941" s="2">
        <v>0</v>
      </c>
      <c r="N1941" t="s">
        <v>72</v>
      </c>
      <c r="O1941" s="2">
        <v>1</v>
      </c>
      <c r="P1941" t="s">
        <v>73</v>
      </c>
      <c r="Q1941" t="s">
        <v>53</v>
      </c>
      <c r="R1941" t="s">
        <v>72</v>
      </c>
    </row>
    <row r="1942" spans="1:18">
      <c r="A1942" s="2">
        <v>128803</v>
      </c>
      <c r="B1942" t="s">
        <v>17</v>
      </c>
      <c r="C1942" t="s">
        <v>18</v>
      </c>
      <c r="D1942" s="2">
        <v>1207684695</v>
      </c>
      <c r="E1942" t="s">
        <v>444</v>
      </c>
      <c r="F1942" t="s">
        <v>154</v>
      </c>
      <c r="G1942" t="s">
        <v>2139</v>
      </c>
      <c r="H1942" s="2">
        <v>5</v>
      </c>
      <c r="I1942" s="2">
        <v>5</v>
      </c>
      <c r="J1942" s="2">
        <v>0</v>
      </c>
      <c r="K1942" s="2">
        <v>10</v>
      </c>
      <c r="L1942" s="2">
        <v>10</v>
      </c>
      <c r="M1942" s="2">
        <v>0</v>
      </c>
      <c r="N1942" t="s">
        <v>72</v>
      </c>
      <c r="O1942" s="2">
        <v>1</v>
      </c>
      <c r="P1942" t="s">
        <v>73</v>
      </c>
      <c r="Q1942" t="s">
        <v>53</v>
      </c>
      <c r="R1942" t="s">
        <v>72</v>
      </c>
    </row>
    <row r="1943" spans="1:18">
      <c r="A1943" s="2">
        <v>128792</v>
      </c>
      <c r="B1943" t="s">
        <v>17</v>
      </c>
      <c r="C1943" t="s">
        <v>18</v>
      </c>
      <c r="D1943" s="2">
        <v>1207558212</v>
      </c>
      <c r="E1943" t="s">
        <v>305</v>
      </c>
      <c r="F1943" t="s">
        <v>80</v>
      </c>
      <c r="G1943" t="s">
        <v>2149</v>
      </c>
      <c r="H1943" s="2">
        <v>5</v>
      </c>
      <c r="I1943" s="2">
        <v>5</v>
      </c>
      <c r="J1943" s="2">
        <v>0</v>
      </c>
      <c r="K1943" s="2">
        <v>10</v>
      </c>
      <c r="L1943" s="2">
        <v>10</v>
      </c>
      <c r="M1943" s="2">
        <v>0</v>
      </c>
      <c r="N1943" t="s">
        <v>72</v>
      </c>
      <c r="O1943" s="2">
        <v>1</v>
      </c>
      <c r="P1943" t="s">
        <v>73</v>
      </c>
      <c r="Q1943" t="s">
        <v>53</v>
      </c>
      <c r="R1943" t="s">
        <v>72</v>
      </c>
    </row>
    <row r="1944" spans="1:18">
      <c r="A1944" s="2">
        <v>131354</v>
      </c>
      <c r="B1944" t="s">
        <v>17</v>
      </c>
      <c r="C1944" t="s">
        <v>18</v>
      </c>
      <c r="D1944" t="s">
        <v>2932</v>
      </c>
      <c r="E1944" t="s">
        <v>1139</v>
      </c>
      <c r="F1944" t="s">
        <v>296</v>
      </c>
      <c r="G1944" t="s">
        <v>2933</v>
      </c>
      <c r="H1944" s="2">
        <v>5</v>
      </c>
      <c r="I1944" s="2">
        <v>5</v>
      </c>
      <c r="J1944" s="2">
        <v>0</v>
      </c>
      <c r="K1944" s="2">
        <v>10</v>
      </c>
      <c r="L1944" s="2">
        <v>10</v>
      </c>
      <c r="M1944" s="2">
        <v>0</v>
      </c>
      <c r="N1944" t="s">
        <v>72</v>
      </c>
      <c r="O1944" s="2">
        <v>1</v>
      </c>
      <c r="P1944" t="s">
        <v>73</v>
      </c>
      <c r="Q1944" t="s">
        <v>53</v>
      </c>
      <c r="R1944" t="s">
        <v>72</v>
      </c>
    </row>
    <row r="1945" spans="1:18">
      <c r="A1945" s="2">
        <v>131352</v>
      </c>
      <c r="B1945" t="s">
        <v>17</v>
      </c>
      <c r="C1945" t="s">
        <v>18</v>
      </c>
      <c r="D1945" t="s">
        <v>2948</v>
      </c>
      <c r="E1945" t="s">
        <v>363</v>
      </c>
      <c r="F1945" t="s">
        <v>644</v>
      </c>
      <c r="G1945" t="s">
        <v>2949</v>
      </c>
      <c r="H1945" s="2">
        <v>5</v>
      </c>
      <c r="I1945" s="2">
        <v>5</v>
      </c>
      <c r="J1945" s="2">
        <v>0</v>
      </c>
      <c r="K1945" s="2">
        <v>10</v>
      </c>
      <c r="L1945" s="2">
        <v>10</v>
      </c>
      <c r="M1945" s="2">
        <v>0</v>
      </c>
      <c r="N1945" t="s">
        <v>72</v>
      </c>
      <c r="O1945" s="2">
        <v>1</v>
      </c>
      <c r="P1945" t="s">
        <v>73</v>
      </c>
      <c r="Q1945" t="s">
        <v>53</v>
      </c>
      <c r="R1945" t="s">
        <v>72</v>
      </c>
    </row>
    <row r="1946" spans="1:18">
      <c r="A1946" s="2">
        <v>131472</v>
      </c>
      <c r="B1946" t="s">
        <v>17</v>
      </c>
      <c r="C1946" t="s">
        <v>18</v>
      </c>
      <c r="D1946" s="2">
        <v>1206898346</v>
      </c>
      <c r="E1946" t="s">
        <v>19</v>
      </c>
      <c r="F1946" t="s">
        <v>187</v>
      </c>
      <c r="G1946" t="s">
        <v>2990</v>
      </c>
      <c r="H1946" s="2">
        <v>5</v>
      </c>
      <c r="I1946" s="2">
        <v>5</v>
      </c>
      <c r="J1946" s="2">
        <v>0</v>
      </c>
      <c r="K1946" s="2">
        <v>10</v>
      </c>
      <c r="L1946" s="2">
        <v>10</v>
      </c>
      <c r="M1946" s="2">
        <v>0</v>
      </c>
      <c r="N1946" t="s">
        <v>72</v>
      </c>
      <c r="O1946" s="2">
        <v>1</v>
      </c>
      <c r="P1946" t="s">
        <v>73</v>
      </c>
      <c r="Q1946" t="s">
        <v>53</v>
      </c>
      <c r="R1946" t="s">
        <v>72</v>
      </c>
    </row>
    <row r="1947" spans="1:18">
      <c r="A1947" s="2">
        <v>131698</v>
      </c>
      <c r="B1947" t="s">
        <v>17</v>
      </c>
      <c r="C1947" t="s">
        <v>18</v>
      </c>
      <c r="D1947" t="s">
        <v>3062</v>
      </c>
      <c r="E1947" t="s">
        <v>3063</v>
      </c>
      <c r="F1947" t="s">
        <v>206</v>
      </c>
      <c r="G1947" t="s">
        <v>3064</v>
      </c>
      <c r="H1947" s="2">
        <v>5</v>
      </c>
      <c r="I1947" s="2">
        <v>5</v>
      </c>
      <c r="J1947" s="2">
        <v>0</v>
      </c>
      <c r="K1947" s="2">
        <v>10</v>
      </c>
      <c r="L1947" s="2">
        <v>10</v>
      </c>
      <c r="M1947" s="2">
        <v>0</v>
      </c>
      <c r="N1947" t="s">
        <v>72</v>
      </c>
      <c r="O1947" s="2">
        <v>1</v>
      </c>
      <c r="P1947" t="s">
        <v>73</v>
      </c>
      <c r="Q1947" t="s">
        <v>53</v>
      </c>
      <c r="R1947" t="s">
        <v>72</v>
      </c>
    </row>
    <row r="1948" spans="1:18">
      <c r="A1948" s="2">
        <v>127707</v>
      </c>
      <c r="B1948" t="s">
        <v>17</v>
      </c>
      <c r="C1948" t="s">
        <v>18</v>
      </c>
      <c r="D1948" t="s">
        <v>3510</v>
      </c>
      <c r="E1948" t="s">
        <v>1318</v>
      </c>
      <c r="F1948" t="s">
        <v>2838</v>
      </c>
      <c r="G1948" t="s">
        <v>3511</v>
      </c>
      <c r="H1948" s="2">
        <v>5</v>
      </c>
      <c r="I1948" s="2">
        <v>5</v>
      </c>
      <c r="J1948" s="2">
        <v>0</v>
      </c>
      <c r="K1948" s="2">
        <v>10</v>
      </c>
      <c r="L1948" s="2">
        <v>10</v>
      </c>
      <c r="M1948" s="2">
        <v>0</v>
      </c>
      <c r="N1948" t="s">
        <v>72</v>
      </c>
      <c r="O1948" s="2">
        <v>1</v>
      </c>
      <c r="P1948" t="s">
        <v>73</v>
      </c>
      <c r="Q1948" t="s">
        <v>53</v>
      </c>
      <c r="R1948" t="s">
        <v>72</v>
      </c>
    </row>
    <row r="1949" spans="1:18">
      <c r="A1949" s="2">
        <v>130003</v>
      </c>
      <c r="B1949" t="s">
        <v>17</v>
      </c>
      <c r="C1949" t="s">
        <v>18</v>
      </c>
      <c r="D1949" t="s">
        <v>3766</v>
      </c>
      <c r="E1949" t="s">
        <v>1717</v>
      </c>
      <c r="F1949" t="s">
        <v>552</v>
      </c>
      <c r="G1949" t="s">
        <v>3767</v>
      </c>
      <c r="H1949" s="2">
        <v>5</v>
      </c>
      <c r="I1949" s="2">
        <v>5</v>
      </c>
      <c r="J1949" s="2">
        <v>0</v>
      </c>
      <c r="K1949" s="2">
        <v>10</v>
      </c>
      <c r="L1949" s="2">
        <v>10</v>
      </c>
      <c r="M1949" s="2">
        <v>0</v>
      </c>
      <c r="N1949" t="s">
        <v>72</v>
      </c>
      <c r="O1949" s="2">
        <v>1</v>
      </c>
      <c r="P1949" t="s">
        <v>73</v>
      </c>
      <c r="Q1949" t="s">
        <v>53</v>
      </c>
      <c r="R1949" t="s">
        <v>72</v>
      </c>
    </row>
    <row r="1950" spans="1:18">
      <c r="A1950" s="2">
        <v>126036</v>
      </c>
      <c r="B1950" t="s">
        <v>17</v>
      </c>
      <c r="C1950" t="s">
        <v>18</v>
      </c>
      <c r="D1950" t="s">
        <v>4074</v>
      </c>
      <c r="E1950" t="s">
        <v>392</v>
      </c>
      <c r="F1950" t="s">
        <v>880</v>
      </c>
      <c r="G1950" t="s">
        <v>4075</v>
      </c>
      <c r="H1950" s="2">
        <v>5</v>
      </c>
      <c r="I1950" s="2">
        <v>5</v>
      </c>
      <c r="J1950" s="2">
        <v>0</v>
      </c>
      <c r="K1950" s="2">
        <v>10</v>
      </c>
      <c r="L1950" s="2">
        <v>10</v>
      </c>
      <c r="M1950" s="2">
        <v>0</v>
      </c>
      <c r="N1950" t="s">
        <v>72</v>
      </c>
      <c r="O1950" s="2">
        <v>1</v>
      </c>
      <c r="P1950" t="s">
        <v>73</v>
      </c>
      <c r="Q1950" t="s">
        <v>53</v>
      </c>
      <c r="R1950" t="s">
        <v>72</v>
      </c>
    </row>
    <row r="1951" spans="1:18">
      <c r="A1951" s="2">
        <v>125856</v>
      </c>
      <c r="B1951" t="s">
        <v>17</v>
      </c>
      <c r="C1951" t="s">
        <v>18</v>
      </c>
      <c r="D1951" t="s">
        <v>5045</v>
      </c>
      <c r="E1951" t="s">
        <v>2201</v>
      </c>
      <c r="F1951" t="s">
        <v>346</v>
      </c>
      <c r="G1951" t="s">
        <v>1876</v>
      </c>
      <c r="H1951" s="2">
        <v>5</v>
      </c>
      <c r="I1951" s="2">
        <v>5</v>
      </c>
      <c r="J1951" s="2">
        <v>0</v>
      </c>
      <c r="K1951" s="2">
        <v>10</v>
      </c>
      <c r="L1951" s="2">
        <v>10</v>
      </c>
      <c r="M1951" s="2">
        <v>0</v>
      </c>
      <c r="N1951" t="s">
        <v>72</v>
      </c>
      <c r="O1951" s="2">
        <v>1</v>
      </c>
      <c r="P1951" t="s">
        <v>73</v>
      </c>
      <c r="Q1951" t="s">
        <v>53</v>
      </c>
      <c r="R1951" t="s">
        <v>72</v>
      </c>
    </row>
    <row r="1952" spans="1:18">
      <c r="A1952" s="2">
        <v>126446</v>
      </c>
      <c r="B1952" t="s">
        <v>17</v>
      </c>
      <c r="C1952" t="s">
        <v>18</v>
      </c>
      <c r="D1952" t="s">
        <v>5115</v>
      </c>
      <c r="E1952" t="s">
        <v>118</v>
      </c>
      <c r="F1952" t="s">
        <v>2490</v>
      </c>
      <c r="G1952" t="s">
        <v>5116</v>
      </c>
      <c r="H1952" s="2">
        <v>5</v>
      </c>
      <c r="I1952" s="2">
        <v>5</v>
      </c>
      <c r="J1952" s="2">
        <v>0</v>
      </c>
      <c r="K1952" s="2">
        <v>10</v>
      </c>
      <c r="L1952" s="2">
        <v>10</v>
      </c>
      <c r="M1952" s="2">
        <v>0</v>
      </c>
      <c r="N1952" t="s">
        <v>72</v>
      </c>
      <c r="O1952" s="2">
        <v>1</v>
      </c>
      <c r="P1952" t="s">
        <v>73</v>
      </c>
      <c r="Q1952" t="s">
        <v>53</v>
      </c>
      <c r="R1952" t="s">
        <v>72</v>
      </c>
    </row>
    <row r="1953" spans="1:18">
      <c r="A1953" s="2">
        <v>124003</v>
      </c>
      <c r="B1953" t="s">
        <v>17</v>
      </c>
      <c r="C1953" t="s">
        <v>18</v>
      </c>
      <c r="D1953" t="s">
        <v>451</v>
      </c>
      <c r="E1953" t="s">
        <v>341</v>
      </c>
      <c r="F1953" t="s">
        <v>452</v>
      </c>
      <c r="G1953" t="s">
        <v>453</v>
      </c>
      <c r="H1953" s="2">
        <v>5</v>
      </c>
      <c r="I1953" s="2">
        <v>5</v>
      </c>
      <c r="J1953" s="2">
        <v>0</v>
      </c>
      <c r="K1953" s="2">
        <v>10</v>
      </c>
      <c r="L1953" s="2">
        <v>10</v>
      </c>
      <c r="M1953" s="2">
        <v>0</v>
      </c>
      <c r="N1953" t="s">
        <v>58</v>
      </c>
      <c r="O1953" s="2">
        <v>1</v>
      </c>
      <c r="P1953" t="s">
        <v>144</v>
      </c>
      <c r="Q1953" t="s">
        <v>53</v>
      </c>
      <c r="R1953" t="s">
        <v>58</v>
      </c>
    </row>
    <row r="1954" spans="1:18">
      <c r="A1954" s="2">
        <v>126172</v>
      </c>
      <c r="B1954" t="s">
        <v>17</v>
      </c>
      <c r="C1954" t="s">
        <v>18</v>
      </c>
      <c r="D1954" t="s">
        <v>1118</v>
      </c>
      <c r="E1954" t="s">
        <v>623</v>
      </c>
      <c r="F1954" t="s">
        <v>366</v>
      </c>
      <c r="G1954" t="s">
        <v>1119</v>
      </c>
      <c r="H1954" s="2">
        <v>5</v>
      </c>
      <c r="I1954" s="2">
        <v>5</v>
      </c>
      <c r="J1954" s="2">
        <v>0</v>
      </c>
      <c r="K1954" s="2">
        <v>10</v>
      </c>
      <c r="L1954" s="2">
        <v>10</v>
      </c>
      <c r="M1954" s="2">
        <v>0</v>
      </c>
      <c r="N1954" t="s">
        <v>58</v>
      </c>
      <c r="O1954" s="2">
        <v>1</v>
      </c>
      <c r="P1954" t="s">
        <v>144</v>
      </c>
      <c r="Q1954" t="s">
        <v>53</v>
      </c>
      <c r="R1954" t="s">
        <v>58</v>
      </c>
    </row>
    <row r="1955" spans="1:18">
      <c r="A1955" s="2">
        <v>126920</v>
      </c>
      <c r="B1955" t="s">
        <v>17</v>
      </c>
      <c r="C1955" t="s">
        <v>18</v>
      </c>
      <c r="D1955" t="s">
        <v>1379</v>
      </c>
      <c r="E1955" t="s">
        <v>1380</v>
      </c>
      <c r="F1955" t="s">
        <v>213</v>
      </c>
      <c r="G1955" t="s">
        <v>1381</v>
      </c>
      <c r="H1955" s="2">
        <v>5</v>
      </c>
      <c r="I1955" s="2">
        <v>5</v>
      </c>
      <c r="J1955" s="2">
        <v>0</v>
      </c>
      <c r="K1955" s="2">
        <v>10</v>
      </c>
      <c r="L1955" s="2">
        <v>10</v>
      </c>
      <c r="M1955" s="2">
        <v>0</v>
      </c>
      <c r="N1955" t="s">
        <v>58</v>
      </c>
      <c r="O1955" s="2">
        <v>1</v>
      </c>
      <c r="P1955" t="s">
        <v>144</v>
      </c>
      <c r="Q1955" t="s">
        <v>53</v>
      </c>
      <c r="R1955" t="s">
        <v>58</v>
      </c>
    </row>
    <row r="1956" spans="1:18">
      <c r="A1956" s="2">
        <v>127356</v>
      </c>
      <c r="B1956" t="s">
        <v>17</v>
      </c>
      <c r="C1956" t="s">
        <v>18</v>
      </c>
      <c r="D1956" t="s">
        <v>1589</v>
      </c>
      <c r="E1956" t="s">
        <v>1590</v>
      </c>
      <c r="F1956" t="s">
        <v>51</v>
      </c>
      <c r="G1956" t="s">
        <v>1591</v>
      </c>
      <c r="H1956" s="2">
        <v>5</v>
      </c>
      <c r="I1956" s="2">
        <v>5</v>
      </c>
      <c r="J1956" s="2">
        <v>0</v>
      </c>
      <c r="K1956" s="2">
        <v>10</v>
      </c>
      <c r="L1956" s="2">
        <v>10</v>
      </c>
      <c r="M1956" s="2">
        <v>0</v>
      </c>
      <c r="N1956" t="s">
        <v>58</v>
      </c>
      <c r="O1956" s="2">
        <v>1</v>
      </c>
      <c r="P1956" t="s">
        <v>144</v>
      </c>
      <c r="Q1956" t="s">
        <v>53</v>
      </c>
      <c r="R1956" t="s">
        <v>58</v>
      </c>
    </row>
    <row r="1957" spans="1:18">
      <c r="A1957" s="2">
        <v>127639</v>
      </c>
      <c r="B1957" t="s">
        <v>17</v>
      </c>
      <c r="C1957" t="s">
        <v>18</v>
      </c>
      <c r="D1957" t="s">
        <v>1721</v>
      </c>
      <c r="E1957" t="s">
        <v>865</v>
      </c>
      <c r="F1957" t="s">
        <v>37</v>
      </c>
      <c r="G1957" t="s">
        <v>1722</v>
      </c>
      <c r="H1957" s="2">
        <v>5</v>
      </c>
      <c r="I1957" s="2">
        <v>5</v>
      </c>
      <c r="J1957" s="2">
        <v>0</v>
      </c>
      <c r="K1957" s="2">
        <v>10</v>
      </c>
      <c r="L1957" s="2">
        <v>10</v>
      </c>
      <c r="M1957" s="2">
        <v>0</v>
      </c>
      <c r="N1957" t="s">
        <v>58</v>
      </c>
      <c r="O1957" s="2">
        <v>1</v>
      </c>
      <c r="P1957" t="s">
        <v>144</v>
      </c>
      <c r="Q1957" t="s">
        <v>53</v>
      </c>
      <c r="R1957" t="s">
        <v>58</v>
      </c>
    </row>
    <row r="1958" spans="1:18">
      <c r="A1958" s="2">
        <v>128109</v>
      </c>
      <c r="B1958" t="s">
        <v>17</v>
      </c>
      <c r="C1958" t="s">
        <v>18</v>
      </c>
      <c r="D1958" t="s">
        <v>1906</v>
      </c>
      <c r="E1958" t="s">
        <v>80</v>
      </c>
      <c r="F1958" t="s">
        <v>1907</v>
      </c>
      <c r="G1958" t="s">
        <v>1908</v>
      </c>
      <c r="H1958" s="2">
        <v>5</v>
      </c>
      <c r="I1958" s="2">
        <v>5</v>
      </c>
      <c r="J1958" s="2">
        <v>0</v>
      </c>
      <c r="K1958" s="2">
        <v>10</v>
      </c>
      <c r="L1958" s="2">
        <v>10</v>
      </c>
      <c r="M1958" s="2">
        <v>0</v>
      </c>
      <c r="N1958" t="s">
        <v>58</v>
      </c>
      <c r="O1958" s="2">
        <v>1</v>
      </c>
      <c r="P1958" t="s">
        <v>144</v>
      </c>
      <c r="Q1958" t="s">
        <v>53</v>
      </c>
      <c r="R1958" t="s">
        <v>58</v>
      </c>
    </row>
    <row r="1959" spans="1:18">
      <c r="A1959" s="2">
        <v>128836</v>
      </c>
      <c r="B1959" t="s">
        <v>17</v>
      </c>
      <c r="C1959" t="s">
        <v>18</v>
      </c>
      <c r="D1959" s="2">
        <v>1207981919</v>
      </c>
      <c r="E1959" t="s">
        <v>2152</v>
      </c>
      <c r="F1959" t="s">
        <v>343</v>
      </c>
      <c r="G1959" t="s">
        <v>2153</v>
      </c>
      <c r="H1959" s="2">
        <v>5</v>
      </c>
      <c r="I1959" s="2">
        <v>5</v>
      </c>
      <c r="J1959" s="2">
        <v>0</v>
      </c>
      <c r="K1959" s="2">
        <v>10</v>
      </c>
      <c r="L1959" s="2">
        <v>10</v>
      </c>
      <c r="M1959" s="2">
        <v>0</v>
      </c>
      <c r="N1959" t="s">
        <v>58</v>
      </c>
      <c r="O1959" s="2">
        <v>1</v>
      </c>
      <c r="P1959" t="s">
        <v>144</v>
      </c>
      <c r="Q1959" t="s">
        <v>53</v>
      </c>
      <c r="R1959" t="s">
        <v>58</v>
      </c>
    </row>
    <row r="1960" spans="1:18">
      <c r="A1960" s="2">
        <v>129344</v>
      </c>
      <c r="B1960" t="s">
        <v>17</v>
      </c>
      <c r="C1960" t="s">
        <v>18</v>
      </c>
      <c r="D1960" s="2">
        <v>1726077280</v>
      </c>
      <c r="E1960" t="s">
        <v>2004</v>
      </c>
      <c r="F1960" t="s">
        <v>2305</v>
      </c>
      <c r="G1960" t="s">
        <v>2306</v>
      </c>
      <c r="H1960" s="2">
        <v>5</v>
      </c>
      <c r="I1960" s="2">
        <v>5</v>
      </c>
      <c r="J1960" s="2">
        <v>0</v>
      </c>
      <c r="K1960" s="2">
        <v>10</v>
      </c>
      <c r="L1960" s="2">
        <v>10</v>
      </c>
      <c r="M1960" s="2">
        <v>0</v>
      </c>
      <c r="N1960" t="s">
        <v>58</v>
      </c>
      <c r="O1960" s="2">
        <v>1</v>
      </c>
      <c r="P1960" t="s">
        <v>144</v>
      </c>
      <c r="Q1960" t="s">
        <v>53</v>
      </c>
      <c r="R1960" t="s">
        <v>58</v>
      </c>
    </row>
    <row r="1961" spans="1:18">
      <c r="A1961" s="2">
        <v>129456</v>
      </c>
      <c r="B1961" t="s">
        <v>17</v>
      </c>
      <c r="C1961" t="s">
        <v>18</v>
      </c>
      <c r="D1961" s="2">
        <v>1804425716</v>
      </c>
      <c r="E1961" t="s">
        <v>2360</v>
      </c>
      <c r="F1961" t="s">
        <v>2361</v>
      </c>
      <c r="G1961" t="s">
        <v>2119</v>
      </c>
      <c r="H1961" s="2">
        <v>5</v>
      </c>
      <c r="I1961" s="2">
        <v>5</v>
      </c>
      <c r="J1961" s="2">
        <v>0</v>
      </c>
      <c r="K1961" s="2">
        <v>10</v>
      </c>
      <c r="L1961" s="2">
        <v>10</v>
      </c>
      <c r="M1961" s="2">
        <v>0</v>
      </c>
      <c r="N1961" t="s">
        <v>58</v>
      </c>
      <c r="O1961" s="2">
        <v>1</v>
      </c>
      <c r="P1961" t="s">
        <v>144</v>
      </c>
      <c r="Q1961" t="s">
        <v>53</v>
      </c>
      <c r="R1961" t="s">
        <v>58</v>
      </c>
    </row>
    <row r="1962" spans="1:18">
      <c r="A1962" s="2">
        <v>131310</v>
      </c>
      <c r="B1962" t="s">
        <v>17</v>
      </c>
      <c r="C1962" t="s">
        <v>18</v>
      </c>
      <c r="D1962" t="s">
        <v>2936</v>
      </c>
      <c r="E1962" t="s">
        <v>1147</v>
      </c>
      <c r="F1962" t="s">
        <v>379</v>
      </c>
      <c r="G1962" t="s">
        <v>2937</v>
      </c>
      <c r="H1962" s="2">
        <v>5</v>
      </c>
      <c r="I1962" s="2">
        <v>5</v>
      </c>
      <c r="J1962" s="2">
        <v>0</v>
      </c>
      <c r="K1962" s="2">
        <v>10</v>
      </c>
      <c r="L1962" s="2">
        <v>10</v>
      </c>
      <c r="M1962" s="2">
        <v>0</v>
      </c>
      <c r="N1962" t="s">
        <v>58</v>
      </c>
      <c r="O1962" s="2">
        <v>1</v>
      </c>
      <c r="P1962" t="s">
        <v>144</v>
      </c>
      <c r="Q1962" t="s">
        <v>53</v>
      </c>
      <c r="R1962" t="s">
        <v>58</v>
      </c>
    </row>
    <row r="1963" spans="1:18">
      <c r="A1963" s="2">
        <v>126665</v>
      </c>
      <c r="B1963" t="s">
        <v>17</v>
      </c>
      <c r="C1963" t="s">
        <v>18</v>
      </c>
      <c r="D1963" t="s">
        <v>3252</v>
      </c>
      <c r="E1963" t="s">
        <v>3253</v>
      </c>
      <c r="F1963" t="s">
        <v>1490</v>
      </c>
      <c r="G1963" t="s">
        <v>3254</v>
      </c>
      <c r="H1963" s="2">
        <v>5</v>
      </c>
      <c r="I1963" s="2">
        <v>5</v>
      </c>
      <c r="J1963" s="2">
        <v>0</v>
      </c>
      <c r="K1963" s="2">
        <v>10</v>
      </c>
      <c r="L1963" s="2">
        <v>10</v>
      </c>
      <c r="M1963" s="2">
        <v>0</v>
      </c>
      <c r="N1963" t="s">
        <v>58</v>
      </c>
      <c r="O1963" s="2">
        <v>1</v>
      </c>
      <c r="P1963" t="s">
        <v>144</v>
      </c>
      <c r="Q1963" t="s">
        <v>53</v>
      </c>
      <c r="R1963" t="s">
        <v>58</v>
      </c>
    </row>
    <row r="1964" spans="1:18">
      <c r="A1964" s="2">
        <v>129721</v>
      </c>
      <c r="B1964" t="s">
        <v>17</v>
      </c>
      <c r="C1964" t="s">
        <v>18</v>
      </c>
      <c r="D1964" t="s">
        <v>3383</v>
      </c>
      <c r="E1964" t="s">
        <v>3384</v>
      </c>
      <c r="F1964" t="s">
        <v>352</v>
      </c>
      <c r="G1964" t="s">
        <v>3385</v>
      </c>
      <c r="H1964" s="2">
        <v>5</v>
      </c>
      <c r="I1964" s="2">
        <v>5</v>
      </c>
      <c r="J1964" s="2">
        <v>0</v>
      </c>
      <c r="K1964" s="2">
        <v>10</v>
      </c>
      <c r="L1964" s="2">
        <v>10</v>
      </c>
      <c r="M1964" s="2">
        <v>0</v>
      </c>
      <c r="N1964" t="s">
        <v>58</v>
      </c>
      <c r="O1964" s="2">
        <v>1</v>
      </c>
      <c r="P1964" t="s">
        <v>144</v>
      </c>
      <c r="Q1964" t="s">
        <v>53</v>
      </c>
      <c r="R1964" t="s">
        <v>58</v>
      </c>
    </row>
    <row r="1965" spans="1:18">
      <c r="A1965" s="2">
        <v>127731</v>
      </c>
      <c r="B1965" t="s">
        <v>17</v>
      </c>
      <c r="C1965" t="s">
        <v>18</v>
      </c>
      <c r="D1965" t="s">
        <v>3701</v>
      </c>
      <c r="E1965" t="s">
        <v>80</v>
      </c>
      <c r="F1965" t="s">
        <v>764</v>
      </c>
      <c r="G1965" t="s">
        <v>842</v>
      </c>
      <c r="H1965" s="2">
        <v>5</v>
      </c>
      <c r="I1965" s="2">
        <v>5</v>
      </c>
      <c r="J1965" s="2">
        <v>0</v>
      </c>
      <c r="K1965" s="2">
        <v>10</v>
      </c>
      <c r="L1965" s="2">
        <v>10</v>
      </c>
      <c r="M1965" s="2">
        <v>0</v>
      </c>
      <c r="N1965" t="s">
        <v>58</v>
      </c>
      <c r="O1965" s="2">
        <v>1</v>
      </c>
      <c r="P1965" t="s">
        <v>144</v>
      </c>
      <c r="Q1965" t="s">
        <v>53</v>
      </c>
      <c r="R1965" t="s">
        <v>58</v>
      </c>
    </row>
    <row r="1966" spans="1:18">
      <c r="A1966" s="2">
        <v>130147</v>
      </c>
      <c r="B1966" t="s">
        <v>17</v>
      </c>
      <c r="C1966" t="s">
        <v>18</v>
      </c>
      <c r="D1966" s="2">
        <v>2300039555</v>
      </c>
      <c r="E1966" t="s">
        <v>364</v>
      </c>
      <c r="F1966" t="s">
        <v>1683</v>
      </c>
      <c r="G1966" t="s">
        <v>3708</v>
      </c>
      <c r="H1966" s="2">
        <v>5</v>
      </c>
      <c r="I1966" s="2">
        <v>5</v>
      </c>
      <c r="J1966" s="2">
        <v>0</v>
      </c>
      <c r="K1966" s="2">
        <v>10</v>
      </c>
      <c r="L1966" s="2">
        <v>10</v>
      </c>
      <c r="M1966" s="2">
        <v>0</v>
      </c>
      <c r="N1966" t="s">
        <v>58</v>
      </c>
      <c r="O1966" s="2">
        <v>1</v>
      </c>
      <c r="P1966" t="s">
        <v>144</v>
      </c>
      <c r="Q1966" t="s">
        <v>53</v>
      </c>
      <c r="R1966" t="s">
        <v>58</v>
      </c>
    </row>
    <row r="1967" spans="1:18">
      <c r="A1967" s="2">
        <v>128196</v>
      </c>
      <c r="B1967" t="s">
        <v>17</v>
      </c>
      <c r="C1967" t="s">
        <v>18</v>
      </c>
      <c r="D1967" t="s">
        <v>3717</v>
      </c>
      <c r="E1967" t="s">
        <v>3718</v>
      </c>
      <c r="F1967" t="s">
        <v>3719</v>
      </c>
      <c r="G1967" t="s">
        <v>3720</v>
      </c>
      <c r="H1967" s="2">
        <v>5</v>
      </c>
      <c r="I1967" s="2">
        <v>5</v>
      </c>
      <c r="J1967" s="2">
        <v>0</v>
      </c>
      <c r="K1967" s="2">
        <v>10</v>
      </c>
      <c r="L1967" s="2">
        <v>10</v>
      </c>
      <c r="M1967" s="2">
        <v>0</v>
      </c>
      <c r="N1967" t="s">
        <v>58</v>
      </c>
      <c r="O1967" s="2">
        <v>1</v>
      </c>
      <c r="P1967" t="s">
        <v>144</v>
      </c>
      <c r="Q1967" t="s">
        <v>53</v>
      </c>
      <c r="R1967" t="s">
        <v>58</v>
      </c>
    </row>
    <row r="1968" spans="1:18">
      <c r="A1968" s="2">
        <v>127683</v>
      </c>
      <c r="B1968" t="s">
        <v>17</v>
      </c>
      <c r="C1968" t="s">
        <v>18</v>
      </c>
      <c r="D1968" t="s">
        <v>4324</v>
      </c>
      <c r="E1968" t="s">
        <v>682</v>
      </c>
      <c r="F1968" t="s">
        <v>115</v>
      </c>
      <c r="G1968" t="s">
        <v>4325</v>
      </c>
      <c r="H1968" s="2">
        <v>5</v>
      </c>
      <c r="I1968" s="2">
        <v>5</v>
      </c>
      <c r="J1968" s="2">
        <v>0</v>
      </c>
      <c r="K1968" s="2">
        <v>10</v>
      </c>
      <c r="L1968" s="2">
        <v>10</v>
      </c>
      <c r="M1968" s="2">
        <v>0</v>
      </c>
      <c r="N1968" t="s">
        <v>58</v>
      </c>
      <c r="O1968" s="2">
        <v>1</v>
      </c>
      <c r="P1968" t="s">
        <v>144</v>
      </c>
      <c r="Q1968" t="s">
        <v>53</v>
      </c>
      <c r="R1968" t="s">
        <v>58</v>
      </c>
    </row>
    <row r="1969" spans="1:18">
      <c r="A1969" s="2">
        <v>124484</v>
      </c>
      <c r="B1969" t="s">
        <v>17</v>
      </c>
      <c r="C1969" t="s">
        <v>18</v>
      </c>
      <c r="D1969" t="s">
        <v>4827</v>
      </c>
      <c r="E1969" t="s">
        <v>86</v>
      </c>
      <c r="F1969" t="s">
        <v>196</v>
      </c>
      <c r="G1969" t="s">
        <v>4828</v>
      </c>
      <c r="H1969" s="2">
        <v>5</v>
      </c>
      <c r="I1969" s="2">
        <v>5</v>
      </c>
      <c r="J1969" s="2">
        <v>0</v>
      </c>
      <c r="K1969" s="2">
        <v>10</v>
      </c>
      <c r="L1969" s="2">
        <v>10</v>
      </c>
      <c r="M1969" s="2">
        <v>0</v>
      </c>
      <c r="N1969" t="s">
        <v>58</v>
      </c>
      <c r="O1969" s="2">
        <v>1</v>
      </c>
      <c r="P1969" t="s">
        <v>144</v>
      </c>
      <c r="Q1969" t="s">
        <v>53</v>
      </c>
      <c r="R1969" t="s">
        <v>58</v>
      </c>
    </row>
    <row r="1970" spans="1:18">
      <c r="A1970" s="2">
        <v>126073</v>
      </c>
      <c r="B1970" t="s">
        <v>17</v>
      </c>
      <c r="C1970" t="s">
        <v>18</v>
      </c>
      <c r="D1970" t="s">
        <v>5074</v>
      </c>
      <c r="E1970" t="s">
        <v>1488</v>
      </c>
      <c r="F1970" t="s">
        <v>263</v>
      </c>
      <c r="G1970" t="s">
        <v>5075</v>
      </c>
      <c r="H1970" s="2">
        <v>5</v>
      </c>
      <c r="I1970" s="2">
        <v>5</v>
      </c>
      <c r="J1970" s="2">
        <v>0</v>
      </c>
      <c r="K1970" s="2">
        <v>10</v>
      </c>
      <c r="L1970" s="2">
        <v>10</v>
      </c>
      <c r="M1970" s="2">
        <v>0</v>
      </c>
      <c r="N1970" t="s">
        <v>58</v>
      </c>
      <c r="O1970" s="2">
        <v>1</v>
      </c>
      <c r="P1970" t="s">
        <v>144</v>
      </c>
      <c r="Q1970" t="s">
        <v>53</v>
      </c>
      <c r="R1970" t="s">
        <v>58</v>
      </c>
    </row>
    <row r="1971" spans="1:18">
      <c r="A1971" s="2">
        <v>126279</v>
      </c>
      <c r="B1971" t="s">
        <v>17</v>
      </c>
      <c r="C1971" t="s">
        <v>18</v>
      </c>
      <c r="D1971" t="s">
        <v>5081</v>
      </c>
      <c r="E1971" t="s">
        <v>1021</v>
      </c>
      <c r="F1971" t="s">
        <v>151</v>
      </c>
      <c r="G1971" t="s">
        <v>5082</v>
      </c>
      <c r="H1971" s="2">
        <v>5</v>
      </c>
      <c r="I1971" s="2">
        <v>5</v>
      </c>
      <c r="J1971" s="2">
        <v>0</v>
      </c>
      <c r="K1971" s="2">
        <v>10</v>
      </c>
      <c r="L1971" s="2">
        <v>10</v>
      </c>
      <c r="M1971" s="2">
        <v>0</v>
      </c>
      <c r="N1971" t="s">
        <v>58</v>
      </c>
      <c r="O1971" s="2">
        <v>1</v>
      </c>
      <c r="P1971" t="s">
        <v>144</v>
      </c>
      <c r="Q1971" t="s">
        <v>53</v>
      </c>
      <c r="R1971" t="s">
        <v>58</v>
      </c>
    </row>
    <row r="1972" spans="1:18">
      <c r="A1972" s="2">
        <v>76912</v>
      </c>
      <c r="B1972" t="s">
        <v>17</v>
      </c>
      <c r="C1972" t="s">
        <v>18</v>
      </c>
      <c r="D1972" t="s">
        <v>266</v>
      </c>
      <c r="E1972" t="s">
        <v>267</v>
      </c>
      <c r="F1972" t="s">
        <v>268</v>
      </c>
      <c r="G1972" t="s">
        <v>269</v>
      </c>
      <c r="H1972" s="2">
        <v>5</v>
      </c>
      <c r="I1972" s="2">
        <v>5</v>
      </c>
      <c r="J1972" s="2">
        <v>0</v>
      </c>
      <c r="K1972" s="2">
        <v>10</v>
      </c>
      <c r="L1972" s="2">
        <v>10</v>
      </c>
      <c r="M1972" s="2">
        <v>0</v>
      </c>
      <c r="N1972" t="s">
        <v>254</v>
      </c>
      <c r="O1972" s="2">
        <v>1</v>
      </c>
      <c r="P1972" t="s">
        <v>144</v>
      </c>
      <c r="Q1972" t="s">
        <v>53</v>
      </c>
      <c r="R1972" t="s">
        <v>254</v>
      </c>
    </row>
    <row r="1973" spans="1:18">
      <c r="A1973" s="2">
        <v>123700</v>
      </c>
      <c r="B1973" t="s">
        <v>17</v>
      </c>
      <c r="C1973" t="s">
        <v>18</v>
      </c>
      <c r="D1973" t="s">
        <v>360</v>
      </c>
      <c r="E1973" t="s">
        <v>361</v>
      </c>
      <c r="F1973" t="s">
        <v>358</v>
      </c>
      <c r="G1973" t="s">
        <v>362</v>
      </c>
      <c r="H1973" s="2">
        <v>5</v>
      </c>
      <c r="I1973" s="2">
        <v>5</v>
      </c>
      <c r="J1973" s="2">
        <v>0</v>
      </c>
      <c r="K1973" s="2">
        <v>10</v>
      </c>
      <c r="L1973" s="2">
        <v>10</v>
      </c>
      <c r="M1973" s="2">
        <v>0</v>
      </c>
      <c r="N1973" t="s">
        <v>254</v>
      </c>
      <c r="O1973" s="2">
        <v>1</v>
      </c>
      <c r="P1973" t="s">
        <v>144</v>
      </c>
      <c r="Q1973" t="s">
        <v>53</v>
      </c>
      <c r="R1973" t="s">
        <v>254</v>
      </c>
    </row>
    <row r="1974" spans="1:18">
      <c r="A1974" s="2">
        <v>124117</v>
      </c>
      <c r="B1974" t="s">
        <v>17</v>
      </c>
      <c r="C1974" t="s">
        <v>18</v>
      </c>
      <c r="D1974" t="s">
        <v>518</v>
      </c>
      <c r="E1974" t="s">
        <v>519</v>
      </c>
      <c r="F1974" t="s">
        <v>520</v>
      </c>
      <c r="G1974" t="s">
        <v>521</v>
      </c>
      <c r="H1974" s="2">
        <v>5</v>
      </c>
      <c r="I1974" s="2">
        <v>5</v>
      </c>
      <c r="J1974" s="2">
        <v>0</v>
      </c>
      <c r="K1974" s="2">
        <v>10</v>
      </c>
      <c r="L1974" s="2">
        <v>10</v>
      </c>
      <c r="M1974" s="2">
        <v>0</v>
      </c>
      <c r="N1974" t="s">
        <v>254</v>
      </c>
      <c r="O1974" s="2">
        <v>1</v>
      </c>
      <c r="P1974" t="s">
        <v>144</v>
      </c>
      <c r="Q1974" t="s">
        <v>53</v>
      </c>
      <c r="R1974" t="s">
        <v>254</v>
      </c>
    </row>
    <row r="1975" spans="1:18">
      <c r="A1975" s="2">
        <v>125612</v>
      </c>
      <c r="B1975" t="s">
        <v>17</v>
      </c>
      <c r="C1975" t="s">
        <v>18</v>
      </c>
      <c r="D1975" t="s">
        <v>962</v>
      </c>
      <c r="E1975" t="s">
        <v>406</v>
      </c>
      <c r="F1975" t="s">
        <v>48</v>
      </c>
      <c r="G1975" t="s">
        <v>963</v>
      </c>
      <c r="H1975" s="2">
        <v>5</v>
      </c>
      <c r="I1975" s="2">
        <v>5</v>
      </c>
      <c r="J1975" s="2">
        <v>0</v>
      </c>
      <c r="K1975" s="2">
        <v>10</v>
      </c>
      <c r="L1975" s="2">
        <v>10</v>
      </c>
      <c r="M1975" s="2">
        <v>0</v>
      </c>
      <c r="N1975" t="s">
        <v>254</v>
      </c>
      <c r="O1975" s="2">
        <v>1</v>
      </c>
      <c r="P1975" t="s">
        <v>144</v>
      </c>
      <c r="Q1975" t="s">
        <v>53</v>
      </c>
      <c r="R1975" t="s">
        <v>254</v>
      </c>
    </row>
    <row r="1976" spans="1:18">
      <c r="A1976" s="2">
        <v>127081</v>
      </c>
      <c r="B1976" t="s">
        <v>17</v>
      </c>
      <c r="C1976" t="s">
        <v>18</v>
      </c>
      <c r="D1976" t="s">
        <v>1435</v>
      </c>
      <c r="E1976" t="s">
        <v>116</v>
      </c>
      <c r="F1976" t="s">
        <v>215</v>
      </c>
      <c r="G1976" t="s">
        <v>1436</v>
      </c>
      <c r="H1976" s="2">
        <v>5</v>
      </c>
      <c r="I1976" s="2">
        <v>5</v>
      </c>
      <c r="J1976" s="2">
        <v>0</v>
      </c>
      <c r="K1976" s="2">
        <v>10</v>
      </c>
      <c r="L1976" s="2">
        <v>10</v>
      </c>
      <c r="M1976" s="2">
        <v>0</v>
      </c>
      <c r="N1976" t="s">
        <v>254</v>
      </c>
      <c r="O1976" s="2">
        <v>1</v>
      </c>
      <c r="P1976" t="s">
        <v>144</v>
      </c>
      <c r="Q1976" t="s">
        <v>53</v>
      </c>
      <c r="R1976" t="s">
        <v>254</v>
      </c>
    </row>
    <row r="1977" spans="1:18">
      <c r="A1977" s="2">
        <v>127080</v>
      </c>
      <c r="B1977" t="s">
        <v>17</v>
      </c>
      <c r="C1977" t="s">
        <v>18</v>
      </c>
      <c r="D1977" t="s">
        <v>1456</v>
      </c>
      <c r="E1977" t="s">
        <v>1457</v>
      </c>
      <c r="F1977" t="s">
        <v>871</v>
      </c>
      <c r="G1977" t="s">
        <v>1458</v>
      </c>
      <c r="H1977" s="2">
        <v>5</v>
      </c>
      <c r="I1977" s="2">
        <v>5</v>
      </c>
      <c r="J1977" s="2">
        <v>0</v>
      </c>
      <c r="K1977" s="2">
        <v>10</v>
      </c>
      <c r="L1977" s="2">
        <v>10</v>
      </c>
      <c r="M1977" s="2">
        <v>0</v>
      </c>
      <c r="N1977" t="s">
        <v>254</v>
      </c>
      <c r="O1977" s="2">
        <v>1</v>
      </c>
      <c r="P1977" t="s">
        <v>144</v>
      </c>
      <c r="Q1977" t="s">
        <v>53</v>
      </c>
      <c r="R1977" t="s">
        <v>254</v>
      </c>
    </row>
    <row r="1978" spans="1:18">
      <c r="A1978" s="2">
        <v>128227</v>
      </c>
      <c r="B1978" t="s">
        <v>17</v>
      </c>
      <c r="C1978" t="s">
        <v>18</v>
      </c>
      <c r="D1978" t="s">
        <v>1961</v>
      </c>
      <c r="E1978" t="s">
        <v>1949</v>
      </c>
      <c r="F1978" t="s">
        <v>47</v>
      </c>
      <c r="G1978" t="s">
        <v>1962</v>
      </c>
      <c r="H1978" s="2">
        <v>5</v>
      </c>
      <c r="I1978" s="2">
        <v>5</v>
      </c>
      <c r="J1978" s="2">
        <v>0</v>
      </c>
      <c r="K1978" s="2">
        <v>10</v>
      </c>
      <c r="L1978" s="2">
        <v>10</v>
      </c>
      <c r="M1978" s="2">
        <v>0</v>
      </c>
      <c r="N1978" t="s">
        <v>254</v>
      </c>
      <c r="O1978" s="2">
        <v>1</v>
      </c>
      <c r="P1978" t="s">
        <v>144</v>
      </c>
      <c r="Q1978" t="s">
        <v>53</v>
      </c>
      <c r="R1978" t="s">
        <v>254</v>
      </c>
    </row>
    <row r="1979" spans="1:18">
      <c r="A1979" s="2">
        <v>129764</v>
      </c>
      <c r="B1979" t="s">
        <v>17</v>
      </c>
      <c r="C1979" t="s">
        <v>18</v>
      </c>
      <c r="D1979" t="s">
        <v>2450</v>
      </c>
      <c r="E1979" t="s">
        <v>2337</v>
      </c>
      <c r="F1979" t="s">
        <v>168</v>
      </c>
      <c r="G1979" t="s">
        <v>2451</v>
      </c>
      <c r="H1979" s="2">
        <v>5</v>
      </c>
      <c r="I1979" s="2">
        <v>5</v>
      </c>
      <c r="J1979" s="2">
        <v>0</v>
      </c>
      <c r="K1979" s="2">
        <v>10</v>
      </c>
      <c r="L1979" s="2">
        <v>10</v>
      </c>
      <c r="M1979" s="2">
        <v>0</v>
      </c>
      <c r="N1979" t="s">
        <v>254</v>
      </c>
      <c r="O1979" s="2">
        <v>1</v>
      </c>
      <c r="P1979" t="s">
        <v>144</v>
      </c>
      <c r="Q1979" t="s">
        <v>53</v>
      </c>
      <c r="R1979" t="s">
        <v>254</v>
      </c>
    </row>
    <row r="1980" spans="1:18">
      <c r="A1980" s="2">
        <v>130020</v>
      </c>
      <c r="B1980" t="s">
        <v>17</v>
      </c>
      <c r="C1980" t="s">
        <v>18</v>
      </c>
      <c r="D1980" t="s">
        <v>2538</v>
      </c>
      <c r="E1980" t="s">
        <v>2539</v>
      </c>
      <c r="F1980" t="s">
        <v>516</v>
      </c>
      <c r="G1980" t="s">
        <v>2540</v>
      </c>
      <c r="H1980" s="2">
        <v>5</v>
      </c>
      <c r="I1980" s="2">
        <v>5</v>
      </c>
      <c r="J1980" s="2">
        <v>0</v>
      </c>
      <c r="K1980" s="2">
        <v>10</v>
      </c>
      <c r="L1980" s="2">
        <v>10</v>
      </c>
      <c r="M1980" s="2">
        <v>0</v>
      </c>
      <c r="N1980" t="s">
        <v>254</v>
      </c>
      <c r="O1980" s="2">
        <v>1</v>
      </c>
      <c r="P1980" t="s">
        <v>144</v>
      </c>
      <c r="Q1980" t="s">
        <v>53</v>
      </c>
      <c r="R1980" t="s">
        <v>254</v>
      </c>
    </row>
    <row r="1981" spans="1:18">
      <c r="A1981" s="2">
        <v>104201</v>
      </c>
      <c r="B1981" t="s">
        <v>17</v>
      </c>
      <c r="C1981" t="s">
        <v>18</v>
      </c>
      <c r="D1981" t="s">
        <v>3000</v>
      </c>
      <c r="E1981" t="s">
        <v>3001</v>
      </c>
      <c r="F1981" t="s">
        <v>2490</v>
      </c>
      <c r="G1981" t="s">
        <v>3002</v>
      </c>
      <c r="H1981" s="2">
        <v>5</v>
      </c>
      <c r="I1981" s="2">
        <v>5</v>
      </c>
      <c r="J1981" s="2">
        <v>0</v>
      </c>
      <c r="K1981" s="2">
        <v>10</v>
      </c>
      <c r="L1981" s="2">
        <v>10</v>
      </c>
      <c r="M1981" s="2">
        <v>0</v>
      </c>
      <c r="N1981" t="s">
        <v>254</v>
      </c>
      <c r="O1981" s="2">
        <v>1</v>
      </c>
      <c r="P1981" t="s">
        <v>144</v>
      </c>
      <c r="Q1981" t="s">
        <v>53</v>
      </c>
      <c r="R1981" t="s">
        <v>254</v>
      </c>
    </row>
    <row r="1982" spans="1:18">
      <c r="A1982" s="2">
        <v>104728</v>
      </c>
      <c r="B1982" t="s">
        <v>17</v>
      </c>
      <c r="C1982" t="s">
        <v>18</v>
      </c>
      <c r="D1982" t="s">
        <v>3003</v>
      </c>
      <c r="E1982" t="s">
        <v>3004</v>
      </c>
      <c r="F1982" t="s">
        <v>48</v>
      </c>
      <c r="G1982" t="s">
        <v>3005</v>
      </c>
      <c r="H1982" s="2">
        <v>5</v>
      </c>
      <c r="I1982" s="2">
        <v>5</v>
      </c>
      <c r="J1982" s="2">
        <v>0</v>
      </c>
      <c r="K1982" s="2">
        <v>10</v>
      </c>
      <c r="L1982" s="2">
        <v>10</v>
      </c>
      <c r="M1982" s="2">
        <v>0</v>
      </c>
      <c r="N1982" t="s">
        <v>254</v>
      </c>
      <c r="O1982" s="2">
        <v>1</v>
      </c>
      <c r="P1982" t="s">
        <v>144</v>
      </c>
      <c r="Q1982" t="s">
        <v>53</v>
      </c>
      <c r="R1982" t="s">
        <v>254</v>
      </c>
    </row>
    <row r="1983" spans="1:18">
      <c r="A1983" s="2">
        <v>129665</v>
      </c>
      <c r="B1983" t="s">
        <v>17</v>
      </c>
      <c r="C1983" t="s">
        <v>18</v>
      </c>
      <c r="D1983" s="2">
        <v>2450248964</v>
      </c>
      <c r="E1983" t="s">
        <v>112</v>
      </c>
      <c r="F1983" t="s">
        <v>45</v>
      </c>
      <c r="G1983" t="s">
        <v>2325</v>
      </c>
      <c r="H1983" s="2">
        <v>5</v>
      </c>
      <c r="I1983" s="2">
        <v>5</v>
      </c>
      <c r="J1983" s="2">
        <v>0</v>
      </c>
      <c r="K1983" s="2">
        <v>10</v>
      </c>
      <c r="L1983" s="2">
        <v>10</v>
      </c>
      <c r="M1983" s="2">
        <v>0</v>
      </c>
      <c r="N1983" t="s">
        <v>254</v>
      </c>
      <c r="O1983" s="2">
        <v>1</v>
      </c>
      <c r="P1983" t="s">
        <v>144</v>
      </c>
      <c r="Q1983" t="s">
        <v>53</v>
      </c>
      <c r="R1983" t="s">
        <v>254</v>
      </c>
    </row>
    <row r="1984" spans="1:18">
      <c r="A1984" s="2">
        <v>128035</v>
      </c>
      <c r="B1984" t="s">
        <v>17</v>
      </c>
      <c r="C1984" t="s">
        <v>18</v>
      </c>
      <c r="D1984" t="s">
        <v>4054</v>
      </c>
      <c r="E1984" t="s">
        <v>619</v>
      </c>
      <c r="F1984" t="s">
        <v>41</v>
      </c>
      <c r="G1984" t="s">
        <v>4055</v>
      </c>
      <c r="H1984" s="2">
        <v>5</v>
      </c>
      <c r="I1984" s="2">
        <v>5</v>
      </c>
      <c r="J1984" s="2">
        <v>0</v>
      </c>
      <c r="K1984" s="2">
        <v>10</v>
      </c>
      <c r="L1984" s="2">
        <v>10</v>
      </c>
      <c r="M1984" s="2">
        <v>0</v>
      </c>
      <c r="N1984" t="s">
        <v>254</v>
      </c>
      <c r="O1984" s="2">
        <v>1</v>
      </c>
      <c r="P1984" t="s">
        <v>144</v>
      </c>
      <c r="Q1984" t="s">
        <v>53</v>
      </c>
      <c r="R1984" t="s">
        <v>254</v>
      </c>
    </row>
    <row r="1985" spans="1:18">
      <c r="A1985" s="2">
        <v>124961</v>
      </c>
      <c r="B1985" t="s">
        <v>17</v>
      </c>
      <c r="C1985" t="s">
        <v>18</v>
      </c>
      <c r="D1985" t="s">
        <v>4930</v>
      </c>
      <c r="E1985" t="s">
        <v>112</v>
      </c>
      <c r="F1985" t="s">
        <v>887</v>
      </c>
      <c r="G1985" t="s">
        <v>4931</v>
      </c>
      <c r="H1985" s="2">
        <v>5</v>
      </c>
      <c r="I1985" s="2">
        <v>5</v>
      </c>
      <c r="J1985" s="2">
        <v>0</v>
      </c>
      <c r="K1985" s="2">
        <v>10</v>
      </c>
      <c r="L1985" s="2">
        <v>10</v>
      </c>
      <c r="M1985" s="2">
        <v>0</v>
      </c>
      <c r="N1985" t="s">
        <v>254</v>
      </c>
      <c r="O1985" s="2">
        <v>1</v>
      </c>
      <c r="P1985" t="s">
        <v>144</v>
      </c>
      <c r="Q1985" t="s">
        <v>53</v>
      </c>
      <c r="R1985" t="s">
        <v>254</v>
      </c>
    </row>
    <row r="1986" spans="1:18">
      <c r="A1986" s="2">
        <v>131684</v>
      </c>
      <c r="B1986" t="s">
        <v>17</v>
      </c>
      <c r="C1986" t="s">
        <v>18</v>
      </c>
      <c r="D1986" t="s">
        <v>141</v>
      </c>
      <c r="E1986" t="s">
        <v>26</v>
      </c>
      <c r="F1986" t="s">
        <v>142</v>
      </c>
      <c r="G1986" t="s">
        <v>143</v>
      </c>
      <c r="H1986" s="2">
        <v>5</v>
      </c>
      <c r="I1986" s="2">
        <v>5</v>
      </c>
      <c r="J1986" s="2">
        <v>0</v>
      </c>
      <c r="K1986" s="2">
        <v>10</v>
      </c>
      <c r="L1986" s="2">
        <v>10</v>
      </c>
      <c r="M1986" s="2">
        <v>0</v>
      </c>
      <c r="N1986" t="s">
        <v>22</v>
      </c>
      <c r="O1986" s="2">
        <v>1</v>
      </c>
      <c r="P1986" t="s">
        <v>144</v>
      </c>
      <c r="Q1986" t="s">
        <v>53</v>
      </c>
      <c r="R1986" t="s">
        <v>22</v>
      </c>
    </row>
    <row r="1987" spans="1:18">
      <c r="A1987" s="2">
        <v>123989</v>
      </c>
      <c r="B1987" t="s">
        <v>17</v>
      </c>
      <c r="C1987" t="s">
        <v>18</v>
      </c>
      <c r="D1987" t="s">
        <v>477</v>
      </c>
      <c r="E1987" t="s">
        <v>478</v>
      </c>
      <c r="F1987" t="s">
        <v>176</v>
      </c>
      <c r="G1987" t="s">
        <v>479</v>
      </c>
      <c r="H1987" s="2">
        <v>5</v>
      </c>
      <c r="I1987" s="2">
        <v>5</v>
      </c>
      <c r="J1987" s="2">
        <v>0</v>
      </c>
      <c r="K1987" s="2">
        <v>10</v>
      </c>
      <c r="L1987" s="2">
        <v>10</v>
      </c>
      <c r="M1987" s="2">
        <v>0</v>
      </c>
      <c r="N1987" t="s">
        <v>22</v>
      </c>
      <c r="O1987" s="2">
        <v>1</v>
      </c>
      <c r="P1987" t="s">
        <v>144</v>
      </c>
      <c r="Q1987" t="s">
        <v>53</v>
      </c>
      <c r="R1987" t="s">
        <v>22</v>
      </c>
    </row>
    <row r="1988" spans="1:18">
      <c r="A1988" s="2">
        <v>125984</v>
      </c>
      <c r="B1988" t="s">
        <v>17</v>
      </c>
      <c r="C1988" t="s">
        <v>18</v>
      </c>
      <c r="D1988" t="s">
        <v>1062</v>
      </c>
      <c r="E1988" t="s">
        <v>619</v>
      </c>
      <c r="F1988" t="s">
        <v>968</v>
      </c>
      <c r="G1988" t="s">
        <v>1063</v>
      </c>
      <c r="H1988" s="2">
        <v>5</v>
      </c>
      <c r="I1988" s="2">
        <v>5</v>
      </c>
      <c r="J1988" s="2">
        <v>0</v>
      </c>
      <c r="K1988" s="2">
        <v>10</v>
      </c>
      <c r="L1988" s="2">
        <v>10</v>
      </c>
      <c r="M1988" s="2">
        <v>0</v>
      </c>
      <c r="N1988" t="s">
        <v>22</v>
      </c>
      <c r="O1988" s="2">
        <v>1</v>
      </c>
      <c r="P1988" t="s">
        <v>144</v>
      </c>
      <c r="Q1988" t="s">
        <v>53</v>
      </c>
      <c r="R1988" t="s">
        <v>22</v>
      </c>
    </row>
    <row r="1989" spans="1:18">
      <c r="A1989" s="2">
        <v>126786</v>
      </c>
      <c r="B1989" t="s">
        <v>17</v>
      </c>
      <c r="C1989" t="s">
        <v>18</v>
      </c>
      <c r="D1989" t="s">
        <v>1280</v>
      </c>
      <c r="E1989" t="s">
        <v>1281</v>
      </c>
      <c r="F1989" t="s">
        <v>1282</v>
      </c>
      <c r="G1989" t="s">
        <v>1283</v>
      </c>
      <c r="H1989" s="2">
        <v>5</v>
      </c>
      <c r="I1989" s="2">
        <v>5</v>
      </c>
      <c r="J1989" s="2">
        <v>0</v>
      </c>
      <c r="K1989" s="2">
        <v>10</v>
      </c>
      <c r="L1989" s="2">
        <v>10</v>
      </c>
      <c r="M1989" s="2">
        <v>0</v>
      </c>
      <c r="N1989" t="s">
        <v>22</v>
      </c>
      <c r="O1989" s="2">
        <v>1</v>
      </c>
      <c r="P1989" t="s">
        <v>144</v>
      </c>
      <c r="Q1989" t="s">
        <v>53</v>
      </c>
      <c r="R1989" t="s">
        <v>22</v>
      </c>
    </row>
    <row r="1990" spans="1:18">
      <c r="A1990" s="2">
        <v>126994</v>
      </c>
      <c r="B1990" t="s">
        <v>17</v>
      </c>
      <c r="C1990" t="s">
        <v>18</v>
      </c>
      <c r="D1990" t="s">
        <v>1408</v>
      </c>
      <c r="E1990" t="s">
        <v>1409</v>
      </c>
      <c r="F1990" t="s">
        <v>495</v>
      </c>
      <c r="G1990" t="s">
        <v>1410</v>
      </c>
      <c r="H1990" s="2">
        <v>5</v>
      </c>
      <c r="I1990" s="2">
        <v>5</v>
      </c>
      <c r="J1990" s="2">
        <v>0</v>
      </c>
      <c r="K1990" s="2">
        <v>10</v>
      </c>
      <c r="L1990" s="2">
        <v>10</v>
      </c>
      <c r="M1990" s="2">
        <v>0</v>
      </c>
      <c r="N1990" t="s">
        <v>22</v>
      </c>
      <c r="O1990" s="2">
        <v>1</v>
      </c>
      <c r="P1990" t="s">
        <v>144</v>
      </c>
      <c r="Q1990" t="s">
        <v>53</v>
      </c>
      <c r="R1990" t="s">
        <v>22</v>
      </c>
    </row>
    <row r="1991" spans="1:18">
      <c r="A1991" s="2">
        <v>127075</v>
      </c>
      <c r="B1991" t="s">
        <v>17</v>
      </c>
      <c r="C1991" t="s">
        <v>18</v>
      </c>
      <c r="D1991" t="s">
        <v>1432</v>
      </c>
      <c r="E1991" t="s">
        <v>1433</v>
      </c>
      <c r="F1991" t="s">
        <v>429</v>
      </c>
      <c r="G1991" t="s">
        <v>1434</v>
      </c>
      <c r="H1991" s="2">
        <v>5</v>
      </c>
      <c r="I1991" s="2">
        <v>5</v>
      </c>
      <c r="J1991" s="2">
        <v>0</v>
      </c>
      <c r="K1991" s="2">
        <v>10</v>
      </c>
      <c r="L1991" s="2">
        <v>10</v>
      </c>
      <c r="M1991" s="2">
        <v>0</v>
      </c>
      <c r="N1991" t="s">
        <v>22</v>
      </c>
      <c r="O1991" s="2">
        <v>1</v>
      </c>
      <c r="P1991" t="s">
        <v>144</v>
      </c>
      <c r="Q1991" t="s">
        <v>53</v>
      </c>
      <c r="R1991" t="s">
        <v>22</v>
      </c>
    </row>
    <row r="1992" spans="1:18">
      <c r="A1992" s="2">
        <v>127165</v>
      </c>
      <c r="B1992" t="s">
        <v>17</v>
      </c>
      <c r="C1992" t="s">
        <v>18</v>
      </c>
      <c r="D1992" t="s">
        <v>1493</v>
      </c>
      <c r="E1992" t="s">
        <v>1494</v>
      </c>
      <c r="F1992" t="s">
        <v>80</v>
      </c>
      <c r="G1992" t="s">
        <v>1495</v>
      </c>
      <c r="H1992" s="2">
        <v>5</v>
      </c>
      <c r="I1992" s="2">
        <v>5</v>
      </c>
      <c r="J1992" s="2">
        <v>0</v>
      </c>
      <c r="K1992" s="2">
        <v>10</v>
      </c>
      <c r="L1992" s="2">
        <v>10</v>
      </c>
      <c r="M1992" s="2">
        <v>0</v>
      </c>
      <c r="N1992" t="s">
        <v>22</v>
      </c>
      <c r="O1992" s="2">
        <v>1</v>
      </c>
      <c r="P1992" t="s">
        <v>144</v>
      </c>
      <c r="Q1992" t="s">
        <v>53</v>
      </c>
      <c r="R1992" t="s">
        <v>22</v>
      </c>
    </row>
    <row r="1993" spans="1:18">
      <c r="A1993" s="2">
        <v>127128</v>
      </c>
      <c r="B1993" t="s">
        <v>17</v>
      </c>
      <c r="C1993" t="s">
        <v>18</v>
      </c>
      <c r="D1993" t="s">
        <v>1496</v>
      </c>
      <c r="E1993" t="s">
        <v>1147</v>
      </c>
      <c r="F1993" t="s">
        <v>1497</v>
      </c>
      <c r="G1993" t="s">
        <v>1498</v>
      </c>
      <c r="H1993" s="2">
        <v>5</v>
      </c>
      <c r="I1993" s="2">
        <v>5</v>
      </c>
      <c r="J1993" s="2">
        <v>0</v>
      </c>
      <c r="K1993" s="2">
        <v>10</v>
      </c>
      <c r="L1993" s="2">
        <v>10</v>
      </c>
      <c r="M1993" s="2">
        <v>0</v>
      </c>
      <c r="N1993" t="s">
        <v>22</v>
      </c>
      <c r="O1993" s="2">
        <v>1</v>
      </c>
      <c r="P1993" t="s">
        <v>144</v>
      </c>
      <c r="Q1993" t="s">
        <v>53</v>
      </c>
      <c r="R1993" t="s">
        <v>22</v>
      </c>
    </row>
    <row r="1994" spans="1:18">
      <c r="A1994" s="2">
        <v>127209</v>
      </c>
      <c r="B1994" t="s">
        <v>17</v>
      </c>
      <c r="C1994" t="s">
        <v>18</v>
      </c>
      <c r="D1994" t="s">
        <v>1512</v>
      </c>
      <c r="E1994" t="s">
        <v>1513</v>
      </c>
      <c r="F1994" t="s">
        <v>45</v>
      </c>
      <c r="G1994" t="s">
        <v>1514</v>
      </c>
      <c r="H1994" s="2">
        <v>5</v>
      </c>
      <c r="I1994" s="2">
        <v>5</v>
      </c>
      <c r="J1994" s="2">
        <v>0</v>
      </c>
      <c r="K1994" s="2">
        <v>10</v>
      </c>
      <c r="L1994" s="2">
        <v>10</v>
      </c>
      <c r="M1994" s="2">
        <v>0</v>
      </c>
      <c r="N1994" t="s">
        <v>22</v>
      </c>
      <c r="O1994" s="2">
        <v>1</v>
      </c>
      <c r="P1994" t="s">
        <v>144</v>
      </c>
      <c r="Q1994" t="s">
        <v>53</v>
      </c>
      <c r="R1994" t="s">
        <v>22</v>
      </c>
    </row>
    <row r="1995" spans="1:18">
      <c r="A1995" s="2">
        <v>127246</v>
      </c>
      <c r="B1995" t="s">
        <v>17</v>
      </c>
      <c r="C1995" t="s">
        <v>18</v>
      </c>
      <c r="D1995" t="s">
        <v>1523</v>
      </c>
      <c r="E1995" t="s">
        <v>1524</v>
      </c>
      <c r="F1995" t="s">
        <v>673</v>
      </c>
      <c r="G1995" t="s">
        <v>1525</v>
      </c>
      <c r="H1995" s="2">
        <v>5</v>
      </c>
      <c r="I1995" s="2">
        <v>5</v>
      </c>
      <c r="J1995" s="2">
        <v>0</v>
      </c>
      <c r="K1995" s="2">
        <v>10</v>
      </c>
      <c r="L1995" s="2">
        <v>10</v>
      </c>
      <c r="M1995" s="2">
        <v>0</v>
      </c>
      <c r="N1995" t="s">
        <v>22</v>
      </c>
      <c r="O1995" s="2">
        <v>1</v>
      </c>
      <c r="P1995" t="s">
        <v>144</v>
      </c>
      <c r="Q1995" t="s">
        <v>53</v>
      </c>
      <c r="R1995" t="s">
        <v>22</v>
      </c>
    </row>
    <row r="1996" spans="1:18">
      <c r="A1996" s="2">
        <v>127223</v>
      </c>
      <c r="B1996" t="s">
        <v>17</v>
      </c>
      <c r="C1996" t="s">
        <v>18</v>
      </c>
      <c r="D1996" t="s">
        <v>1543</v>
      </c>
      <c r="E1996" t="s">
        <v>494</v>
      </c>
      <c r="F1996" t="s">
        <v>47</v>
      </c>
      <c r="G1996" t="s">
        <v>1544</v>
      </c>
      <c r="H1996" s="2">
        <v>5</v>
      </c>
      <c r="I1996" s="2">
        <v>5</v>
      </c>
      <c r="J1996" s="2">
        <v>0</v>
      </c>
      <c r="K1996" s="2">
        <v>10</v>
      </c>
      <c r="L1996" s="2">
        <v>10</v>
      </c>
      <c r="M1996" s="2">
        <v>0</v>
      </c>
      <c r="N1996" t="s">
        <v>22</v>
      </c>
      <c r="O1996" s="2">
        <v>1</v>
      </c>
      <c r="P1996" t="s">
        <v>144</v>
      </c>
      <c r="Q1996" t="s">
        <v>53</v>
      </c>
      <c r="R1996" t="s">
        <v>22</v>
      </c>
    </row>
    <row r="1997" spans="1:18">
      <c r="A1997" s="2">
        <v>127311</v>
      </c>
      <c r="B1997" t="s">
        <v>17</v>
      </c>
      <c r="C1997" t="s">
        <v>18</v>
      </c>
      <c r="D1997" t="s">
        <v>1547</v>
      </c>
      <c r="E1997" t="s">
        <v>372</v>
      </c>
      <c r="F1997" t="s">
        <v>1548</v>
      </c>
      <c r="G1997" t="s">
        <v>1549</v>
      </c>
      <c r="H1997" s="2">
        <v>5</v>
      </c>
      <c r="I1997" s="2">
        <v>5</v>
      </c>
      <c r="J1997" s="2">
        <v>0</v>
      </c>
      <c r="K1997" s="2">
        <v>10</v>
      </c>
      <c r="L1997" s="2">
        <v>10</v>
      </c>
      <c r="M1997" s="2">
        <v>0</v>
      </c>
      <c r="N1997" t="s">
        <v>22</v>
      </c>
      <c r="O1997" s="2">
        <v>1</v>
      </c>
      <c r="P1997" t="s">
        <v>144</v>
      </c>
      <c r="Q1997" t="s">
        <v>53</v>
      </c>
      <c r="R1997" t="s">
        <v>22</v>
      </c>
    </row>
    <row r="1998" spans="1:18">
      <c r="A1998" s="2">
        <v>127423</v>
      </c>
      <c r="B1998" t="s">
        <v>17</v>
      </c>
      <c r="C1998" t="s">
        <v>18</v>
      </c>
      <c r="D1998" t="s">
        <v>1610</v>
      </c>
      <c r="E1998" t="s">
        <v>1611</v>
      </c>
      <c r="F1998" t="s">
        <v>1612</v>
      </c>
      <c r="G1998" t="s">
        <v>1613</v>
      </c>
      <c r="H1998" s="2">
        <v>5</v>
      </c>
      <c r="I1998" s="2">
        <v>5</v>
      </c>
      <c r="J1998" s="2">
        <v>0</v>
      </c>
      <c r="K1998" s="2">
        <v>10</v>
      </c>
      <c r="L1998" s="2">
        <v>10</v>
      </c>
      <c r="M1998" s="2">
        <v>0</v>
      </c>
      <c r="N1998" t="s">
        <v>22</v>
      </c>
      <c r="O1998" s="2">
        <v>1</v>
      </c>
      <c r="P1998" t="s">
        <v>144</v>
      </c>
      <c r="Q1998" t="s">
        <v>53</v>
      </c>
      <c r="R1998" t="s">
        <v>22</v>
      </c>
    </row>
    <row r="1999" spans="1:18">
      <c r="A1999" s="2">
        <v>127668</v>
      </c>
      <c r="B1999" t="s">
        <v>17</v>
      </c>
      <c r="C1999" t="s">
        <v>18</v>
      </c>
      <c r="D1999" t="s">
        <v>1723</v>
      </c>
      <c r="E1999" t="s">
        <v>1499</v>
      </c>
      <c r="F1999" t="s">
        <v>346</v>
      </c>
      <c r="G1999" t="s">
        <v>1724</v>
      </c>
      <c r="H1999" s="2">
        <v>5</v>
      </c>
      <c r="I1999" s="2">
        <v>5</v>
      </c>
      <c r="J1999" s="2">
        <v>0</v>
      </c>
      <c r="K1999" s="2">
        <v>10</v>
      </c>
      <c r="L1999" s="2">
        <v>10</v>
      </c>
      <c r="M1999" s="2">
        <v>0</v>
      </c>
      <c r="N1999" t="s">
        <v>22</v>
      </c>
      <c r="O1999" s="2">
        <v>1</v>
      </c>
      <c r="P1999" t="s">
        <v>144</v>
      </c>
      <c r="Q1999" t="s">
        <v>53</v>
      </c>
      <c r="R1999" t="s">
        <v>22</v>
      </c>
    </row>
    <row r="2000" spans="1:18">
      <c r="A2000" s="2">
        <v>127874</v>
      </c>
      <c r="B2000" t="s">
        <v>17</v>
      </c>
      <c r="C2000" t="s">
        <v>18</v>
      </c>
      <c r="D2000" t="s">
        <v>1822</v>
      </c>
      <c r="E2000" t="s">
        <v>1263</v>
      </c>
      <c r="F2000" t="s">
        <v>252</v>
      </c>
      <c r="G2000" t="s">
        <v>1823</v>
      </c>
      <c r="H2000" s="2">
        <v>5</v>
      </c>
      <c r="I2000" s="2">
        <v>5</v>
      </c>
      <c r="J2000" s="2">
        <v>0</v>
      </c>
      <c r="K2000" s="2">
        <v>10</v>
      </c>
      <c r="L2000" s="2">
        <v>10</v>
      </c>
      <c r="M2000" s="2">
        <v>0</v>
      </c>
      <c r="N2000" t="s">
        <v>22</v>
      </c>
      <c r="O2000" s="2">
        <v>1</v>
      </c>
      <c r="P2000" t="s">
        <v>144</v>
      </c>
      <c r="Q2000" t="s">
        <v>53</v>
      </c>
      <c r="R2000" t="s">
        <v>22</v>
      </c>
    </row>
    <row r="2001" spans="1:18">
      <c r="A2001" s="2">
        <v>128922</v>
      </c>
      <c r="B2001" t="s">
        <v>17</v>
      </c>
      <c r="C2001" t="s">
        <v>18</v>
      </c>
      <c r="D2001" s="2">
        <v>1250890363</v>
      </c>
      <c r="E2001" t="s">
        <v>629</v>
      </c>
      <c r="F2001" t="s">
        <v>556</v>
      </c>
      <c r="G2001" t="s">
        <v>1793</v>
      </c>
      <c r="H2001" s="2">
        <v>5</v>
      </c>
      <c r="I2001" s="2">
        <v>5</v>
      </c>
      <c r="J2001" s="2">
        <v>0</v>
      </c>
      <c r="K2001" s="2">
        <v>10</v>
      </c>
      <c r="L2001" s="2">
        <v>10</v>
      </c>
      <c r="M2001" s="2">
        <v>0</v>
      </c>
      <c r="N2001" t="s">
        <v>22</v>
      </c>
      <c r="O2001" s="2">
        <v>1</v>
      </c>
      <c r="P2001" t="s">
        <v>144</v>
      </c>
      <c r="Q2001" t="s">
        <v>53</v>
      </c>
      <c r="R2001" t="s">
        <v>22</v>
      </c>
    </row>
    <row r="2002" spans="1:18">
      <c r="A2002" s="2">
        <v>129375</v>
      </c>
      <c r="B2002" t="s">
        <v>17</v>
      </c>
      <c r="C2002" t="s">
        <v>18</v>
      </c>
      <c r="D2002" s="2">
        <v>1727652941</v>
      </c>
      <c r="E2002" t="s">
        <v>2328</v>
      </c>
      <c r="F2002" t="s">
        <v>478</v>
      </c>
      <c r="G2002" t="s">
        <v>2329</v>
      </c>
      <c r="H2002" s="2">
        <v>5</v>
      </c>
      <c r="I2002" s="2">
        <v>5</v>
      </c>
      <c r="J2002" s="2">
        <v>0</v>
      </c>
      <c r="K2002" s="2">
        <v>10</v>
      </c>
      <c r="L2002" s="2">
        <v>10</v>
      </c>
      <c r="M2002" s="2">
        <v>0</v>
      </c>
      <c r="N2002" t="s">
        <v>22</v>
      </c>
      <c r="O2002" s="2">
        <v>1</v>
      </c>
      <c r="P2002" t="s">
        <v>144</v>
      </c>
      <c r="Q2002" t="s">
        <v>53</v>
      </c>
      <c r="R2002" t="s">
        <v>22</v>
      </c>
    </row>
    <row r="2003" spans="1:18">
      <c r="A2003" s="2">
        <v>128057</v>
      </c>
      <c r="B2003" t="s">
        <v>17</v>
      </c>
      <c r="C2003" t="s">
        <v>18</v>
      </c>
      <c r="D2003" t="s">
        <v>3327</v>
      </c>
      <c r="E2003" t="s">
        <v>3328</v>
      </c>
      <c r="F2003" t="s">
        <v>76</v>
      </c>
      <c r="G2003" t="s">
        <v>3329</v>
      </c>
      <c r="H2003" s="2">
        <v>5</v>
      </c>
      <c r="I2003" s="2">
        <v>5</v>
      </c>
      <c r="J2003" s="2">
        <v>0</v>
      </c>
      <c r="K2003" s="2">
        <v>10</v>
      </c>
      <c r="L2003" s="2">
        <v>10</v>
      </c>
      <c r="M2003" s="2">
        <v>0</v>
      </c>
      <c r="N2003" t="s">
        <v>22</v>
      </c>
      <c r="O2003" s="2">
        <v>1</v>
      </c>
      <c r="P2003" t="s">
        <v>144</v>
      </c>
      <c r="Q2003" t="s">
        <v>53</v>
      </c>
      <c r="R2003" t="s">
        <v>22</v>
      </c>
    </row>
    <row r="2004" spans="1:18">
      <c r="A2004" s="2">
        <v>126900</v>
      </c>
      <c r="B2004" t="s">
        <v>17</v>
      </c>
      <c r="C2004" t="s">
        <v>18</v>
      </c>
      <c r="D2004" t="s">
        <v>4302</v>
      </c>
      <c r="E2004" t="s">
        <v>880</v>
      </c>
      <c r="F2004" t="s">
        <v>1101</v>
      </c>
      <c r="G2004" t="s">
        <v>4303</v>
      </c>
      <c r="H2004" s="2">
        <v>5</v>
      </c>
      <c r="I2004" s="2">
        <v>5</v>
      </c>
      <c r="J2004" s="2">
        <v>0</v>
      </c>
      <c r="K2004" s="2">
        <v>10</v>
      </c>
      <c r="L2004" s="2">
        <v>10</v>
      </c>
      <c r="M2004" s="2">
        <v>0</v>
      </c>
      <c r="N2004" t="s">
        <v>22</v>
      </c>
      <c r="O2004" s="2">
        <v>1</v>
      </c>
      <c r="P2004" t="s">
        <v>144</v>
      </c>
      <c r="Q2004" t="s">
        <v>53</v>
      </c>
      <c r="R2004" t="s">
        <v>22</v>
      </c>
    </row>
    <row r="2005" spans="1:18">
      <c r="A2005" s="2">
        <v>125518</v>
      </c>
      <c r="B2005" t="s">
        <v>17</v>
      </c>
      <c r="C2005" t="s">
        <v>18</v>
      </c>
      <c r="D2005" t="s">
        <v>5014</v>
      </c>
      <c r="E2005" t="s">
        <v>63</v>
      </c>
      <c r="F2005" t="s">
        <v>506</v>
      </c>
      <c r="G2005" t="s">
        <v>5015</v>
      </c>
      <c r="H2005" s="2">
        <v>5</v>
      </c>
      <c r="I2005" s="2">
        <v>5</v>
      </c>
      <c r="J2005" s="2">
        <v>0</v>
      </c>
      <c r="K2005" s="2">
        <v>10</v>
      </c>
      <c r="L2005" s="2">
        <v>10</v>
      </c>
      <c r="M2005" s="2">
        <v>0</v>
      </c>
      <c r="N2005" t="s">
        <v>22</v>
      </c>
      <c r="O2005" s="2">
        <v>1</v>
      </c>
      <c r="P2005" t="s">
        <v>144</v>
      </c>
      <c r="Q2005" t="s">
        <v>53</v>
      </c>
      <c r="R2005" t="s">
        <v>22</v>
      </c>
    </row>
    <row r="2006" spans="1:18">
      <c r="A2006" s="2">
        <v>125914</v>
      </c>
      <c r="B2006" t="s">
        <v>17</v>
      </c>
      <c r="C2006" t="s">
        <v>18</v>
      </c>
      <c r="D2006" t="s">
        <v>5058</v>
      </c>
      <c r="E2006" t="s">
        <v>51</v>
      </c>
      <c r="F2006" t="s">
        <v>1500</v>
      </c>
      <c r="G2006" t="s">
        <v>5059</v>
      </c>
      <c r="H2006" s="2">
        <v>5</v>
      </c>
      <c r="I2006" s="2">
        <v>5</v>
      </c>
      <c r="J2006" s="2">
        <v>0</v>
      </c>
      <c r="K2006" s="2">
        <v>10</v>
      </c>
      <c r="L2006" s="2">
        <v>10</v>
      </c>
      <c r="M2006" s="2">
        <v>0</v>
      </c>
      <c r="N2006" t="s">
        <v>22</v>
      </c>
      <c r="O2006" s="2">
        <v>1</v>
      </c>
      <c r="P2006" t="s">
        <v>144</v>
      </c>
      <c r="Q2006" t="s">
        <v>53</v>
      </c>
      <c r="R2006" t="s">
        <v>22</v>
      </c>
    </row>
    <row r="2007" spans="1:18">
      <c r="A2007" s="2">
        <v>125401</v>
      </c>
      <c r="B2007" t="s">
        <v>17</v>
      </c>
      <c r="C2007" t="s">
        <v>18</v>
      </c>
      <c r="D2007" t="s">
        <v>910</v>
      </c>
      <c r="E2007" t="s">
        <v>37</v>
      </c>
      <c r="F2007" t="s">
        <v>25</v>
      </c>
      <c r="G2007" t="s">
        <v>911</v>
      </c>
      <c r="H2007" s="2">
        <v>5</v>
      </c>
      <c r="I2007" s="2">
        <v>5</v>
      </c>
      <c r="J2007" s="2">
        <v>0</v>
      </c>
      <c r="K2007" s="2">
        <v>10</v>
      </c>
      <c r="L2007" s="2">
        <v>10</v>
      </c>
      <c r="M2007" s="2">
        <v>0</v>
      </c>
      <c r="N2007" t="s">
        <v>28</v>
      </c>
      <c r="O2007" s="2">
        <v>1</v>
      </c>
      <c r="P2007" t="s">
        <v>144</v>
      </c>
      <c r="Q2007" t="s">
        <v>53</v>
      </c>
      <c r="R2007" t="s">
        <v>28</v>
      </c>
    </row>
    <row r="2008" spans="1:18">
      <c r="A2008" s="2">
        <v>125479</v>
      </c>
      <c r="B2008" t="s">
        <v>17</v>
      </c>
      <c r="C2008" t="s">
        <v>18</v>
      </c>
      <c r="D2008" t="s">
        <v>937</v>
      </c>
      <c r="E2008" t="s">
        <v>41</v>
      </c>
      <c r="F2008" t="s">
        <v>293</v>
      </c>
      <c r="G2008" t="s">
        <v>938</v>
      </c>
      <c r="H2008" s="2">
        <v>5</v>
      </c>
      <c r="I2008" s="2">
        <v>5</v>
      </c>
      <c r="J2008" s="2">
        <v>0</v>
      </c>
      <c r="K2008" s="2">
        <v>10</v>
      </c>
      <c r="L2008" s="2">
        <v>10</v>
      </c>
      <c r="M2008" s="2">
        <v>0</v>
      </c>
      <c r="N2008" t="s">
        <v>28</v>
      </c>
      <c r="O2008" s="2">
        <v>1</v>
      </c>
      <c r="P2008" t="s">
        <v>144</v>
      </c>
      <c r="Q2008" t="s">
        <v>53</v>
      </c>
      <c r="R2008" t="s">
        <v>28</v>
      </c>
    </row>
    <row r="2009" spans="1:18">
      <c r="A2009" s="2">
        <v>127578</v>
      </c>
      <c r="B2009" t="s">
        <v>17</v>
      </c>
      <c r="C2009" t="s">
        <v>18</v>
      </c>
      <c r="D2009" t="s">
        <v>1691</v>
      </c>
      <c r="E2009" t="s">
        <v>135</v>
      </c>
      <c r="F2009" t="s">
        <v>847</v>
      </c>
      <c r="G2009" t="s">
        <v>1692</v>
      </c>
      <c r="H2009" s="2">
        <v>5</v>
      </c>
      <c r="I2009" s="2">
        <v>5</v>
      </c>
      <c r="J2009" s="2">
        <v>0</v>
      </c>
      <c r="K2009" s="2">
        <v>10</v>
      </c>
      <c r="L2009" s="2">
        <v>10</v>
      </c>
      <c r="M2009" s="2">
        <v>0</v>
      </c>
      <c r="N2009" t="s">
        <v>28</v>
      </c>
      <c r="O2009" s="2">
        <v>1</v>
      </c>
      <c r="P2009" t="s">
        <v>144</v>
      </c>
      <c r="Q2009" t="s">
        <v>53</v>
      </c>
      <c r="R2009" t="s">
        <v>28</v>
      </c>
    </row>
    <row r="2010" spans="1:18">
      <c r="A2010" s="2">
        <v>127557</v>
      </c>
      <c r="B2010" t="s">
        <v>17</v>
      </c>
      <c r="C2010" t="s">
        <v>18</v>
      </c>
      <c r="D2010" t="s">
        <v>1696</v>
      </c>
      <c r="E2010" t="s">
        <v>590</v>
      </c>
      <c r="F2010" t="s">
        <v>232</v>
      </c>
      <c r="G2010" t="s">
        <v>1697</v>
      </c>
      <c r="H2010" s="2">
        <v>5</v>
      </c>
      <c r="I2010" s="2">
        <v>5</v>
      </c>
      <c r="J2010" s="2">
        <v>0</v>
      </c>
      <c r="K2010" s="2">
        <v>10</v>
      </c>
      <c r="L2010" s="2">
        <v>10</v>
      </c>
      <c r="M2010" s="2">
        <v>0</v>
      </c>
      <c r="N2010" t="s">
        <v>28</v>
      </c>
      <c r="O2010" s="2">
        <v>1</v>
      </c>
      <c r="P2010" t="s">
        <v>144</v>
      </c>
      <c r="Q2010" t="s">
        <v>53</v>
      </c>
      <c r="R2010" t="s">
        <v>28</v>
      </c>
    </row>
    <row r="2011" spans="1:18">
      <c r="A2011" s="2">
        <v>128281</v>
      </c>
      <c r="B2011" t="s">
        <v>17</v>
      </c>
      <c r="C2011" t="s">
        <v>18</v>
      </c>
      <c r="D2011" t="s">
        <v>2005</v>
      </c>
      <c r="E2011" t="s">
        <v>112</v>
      </c>
      <c r="F2011" t="s">
        <v>2006</v>
      </c>
      <c r="G2011" t="s">
        <v>2007</v>
      </c>
      <c r="H2011" s="2">
        <v>5</v>
      </c>
      <c r="I2011" s="2">
        <v>5</v>
      </c>
      <c r="J2011" s="2">
        <v>0</v>
      </c>
      <c r="K2011" s="2">
        <v>10</v>
      </c>
      <c r="L2011" s="2">
        <v>10</v>
      </c>
      <c r="M2011" s="2">
        <v>0</v>
      </c>
      <c r="N2011" t="s">
        <v>28</v>
      </c>
      <c r="O2011" s="2">
        <v>1</v>
      </c>
      <c r="P2011" t="s">
        <v>144</v>
      </c>
      <c r="Q2011" t="s">
        <v>53</v>
      </c>
      <c r="R2011" t="s">
        <v>28</v>
      </c>
    </row>
    <row r="2012" spans="1:18">
      <c r="A2012" s="2">
        <v>129435</v>
      </c>
      <c r="B2012" t="s">
        <v>17</v>
      </c>
      <c r="C2012" t="s">
        <v>18</v>
      </c>
      <c r="D2012" s="2">
        <v>1754830022</v>
      </c>
      <c r="E2012" t="s">
        <v>56</v>
      </c>
      <c r="F2012" t="s">
        <v>135</v>
      </c>
      <c r="G2012" t="s">
        <v>2347</v>
      </c>
      <c r="H2012" s="2">
        <v>5</v>
      </c>
      <c r="I2012" s="2">
        <v>5</v>
      </c>
      <c r="J2012" s="2">
        <v>0</v>
      </c>
      <c r="K2012" s="2">
        <v>10</v>
      </c>
      <c r="L2012" s="2">
        <v>10</v>
      </c>
      <c r="M2012" s="2">
        <v>0</v>
      </c>
      <c r="N2012" t="s">
        <v>28</v>
      </c>
      <c r="O2012" s="2">
        <v>1</v>
      </c>
      <c r="P2012" t="s">
        <v>144</v>
      </c>
      <c r="Q2012" t="s">
        <v>53</v>
      </c>
      <c r="R2012" t="s">
        <v>28</v>
      </c>
    </row>
    <row r="2013" spans="1:18">
      <c r="A2013" s="2">
        <v>129951</v>
      </c>
      <c r="B2013" t="s">
        <v>17</v>
      </c>
      <c r="C2013" t="s">
        <v>18</v>
      </c>
      <c r="D2013" t="s">
        <v>2502</v>
      </c>
      <c r="E2013" t="s">
        <v>115</v>
      </c>
      <c r="F2013" t="s">
        <v>335</v>
      </c>
      <c r="G2013" t="s">
        <v>2503</v>
      </c>
      <c r="H2013" s="2">
        <v>5</v>
      </c>
      <c r="I2013" s="2">
        <v>5</v>
      </c>
      <c r="J2013" s="2">
        <v>0</v>
      </c>
      <c r="K2013" s="2">
        <v>10</v>
      </c>
      <c r="L2013" s="2">
        <v>10</v>
      </c>
      <c r="M2013" s="2">
        <v>0</v>
      </c>
      <c r="N2013" t="s">
        <v>28</v>
      </c>
      <c r="O2013" s="2">
        <v>1</v>
      </c>
      <c r="P2013" t="s">
        <v>144</v>
      </c>
      <c r="Q2013" t="s">
        <v>53</v>
      </c>
      <c r="R2013" t="s">
        <v>28</v>
      </c>
    </row>
    <row r="2014" spans="1:18">
      <c r="A2014" s="2">
        <v>131335</v>
      </c>
      <c r="B2014" t="s">
        <v>17</v>
      </c>
      <c r="C2014" t="s">
        <v>18</v>
      </c>
      <c r="D2014" t="s">
        <v>2960</v>
      </c>
      <c r="E2014" t="s">
        <v>1494</v>
      </c>
      <c r="F2014" t="s">
        <v>341</v>
      </c>
      <c r="G2014" t="s">
        <v>2961</v>
      </c>
      <c r="H2014" s="2">
        <v>5</v>
      </c>
      <c r="I2014" s="2">
        <v>5</v>
      </c>
      <c r="J2014" s="2">
        <v>0</v>
      </c>
      <c r="K2014" s="2">
        <v>10</v>
      </c>
      <c r="L2014" s="2">
        <v>10</v>
      </c>
      <c r="M2014" s="2">
        <v>0</v>
      </c>
      <c r="N2014" t="s">
        <v>28</v>
      </c>
      <c r="O2014" s="2">
        <v>1</v>
      </c>
      <c r="P2014" t="s">
        <v>144</v>
      </c>
      <c r="Q2014" t="s">
        <v>53</v>
      </c>
      <c r="R2014" t="s">
        <v>28</v>
      </c>
    </row>
    <row r="2015" spans="1:18">
      <c r="A2015" s="2">
        <v>126162</v>
      </c>
      <c r="B2015" t="s">
        <v>17</v>
      </c>
      <c r="C2015" t="s">
        <v>18</v>
      </c>
      <c r="D2015" t="s">
        <v>3706</v>
      </c>
      <c r="E2015" t="s">
        <v>358</v>
      </c>
      <c r="F2015" t="s">
        <v>2495</v>
      </c>
      <c r="G2015" t="s">
        <v>3707</v>
      </c>
      <c r="H2015" s="2">
        <v>5</v>
      </c>
      <c r="I2015" s="2">
        <v>5</v>
      </c>
      <c r="J2015" s="2">
        <v>0</v>
      </c>
      <c r="K2015" s="2">
        <v>10</v>
      </c>
      <c r="L2015" s="2">
        <v>10</v>
      </c>
      <c r="M2015" s="2">
        <v>0</v>
      </c>
      <c r="N2015" t="s">
        <v>28</v>
      </c>
      <c r="O2015" s="2">
        <v>1</v>
      </c>
      <c r="P2015" t="s">
        <v>144</v>
      </c>
      <c r="Q2015" t="s">
        <v>53</v>
      </c>
      <c r="R2015" t="s">
        <v>28</v>
      </c>
    </row>
    <row r="2016" spans="1:18">
      <c r="A2016" s="2">
        <v>128295</v>
      </c>
      <c r="B2016" t="s">
        <v>17</v>
      </c>
      <c r="C2016" t="s">
        <v>18</v>
      </c>
      <c r="D2016" t="s">
        <v>4034</v>
      </c>
      <c r="E2016" t="s">
        <v>250</v>
      </c>
      <c r="F2016" t="s">
        <v>284</v>
      </c>
      <c r="G2016" t="s">
        <v>4035</v>
      </c>
      <c r="H2016" s="2">
        <v>5</v>
      </c>
      <c r="I2016" s="2">
        <v>5</v>
      </c>
      <c r="J2016" s="2">
        <v>0</v>
      </c>
      <c r="K2016" s="2">
        <v>10</v>
      </c>
      <c r="L2016" s="2">
        <v>10</v>
      </c>
      <c r="M2016" s="2">
        <v>0</v>
      </c>
      <c r="N2016" t="s">
        <v>28</v>
      </c>
      <c r="O2016" s="2">
        <v>1</v>
      </c>
      <c r="P2016" t="s">
        <v>144</v>
      </c>
      <c r="Q2016" t="s">
        <v>53</v>
      </c>
      <c r="R2016" t="s">
        <v>28</v>
      </c>
    </row>
    <row r="2017" spans="1:18">
      <c r="A2017" s="2">
        <v>125708</v>
      </c>
      <c r="B2017" t="s">
        <v>17</v>
      </c>
      <c r="C2017" t="s">
        <v>18</v>
      </c>
      <c r="D2017" t="s">
        <v>5022</v>
      </c>
      <c r="E2017" t="s">
        <v>432</v>
      </c>
      <c r="F2017" t="s">
        <v>494</v>
      </c>
      <c r="G2017" t="s">
        <v>5023</v>
      </c>
      <c r="H2017" s="2">
        <v>5</v>
      </c>
      <c r="I2017" s="2">
        <v>5</v>
      </c>
      <c r="J2017" s="2">
        <v>0</v>
      </c>
      <c r="K2017" s="2">
        <v>10</v>
      </c>
      <c r="L2017" s="2">
        <v>10</v>
      </c>
      <c r="M2017" s="2">
        <v>0</v>
      </c>
      <c r="N2017" t="s">
        <v>28</v>
      </c>
      <c r="O2017" s="2">
        <v>1</v>
      </c>
      <c r="P2017" t="s">
        <v>144</v>
      </c>
      <c r="Q2017" t="s">
        <v>53</v>
      </c>
      <c r="R2017" t="s">
        <v>28</v>
      </c>
    </row>
    <row r="2018" spans="1:18">
      <c r="A2018" s="2">
        <v>125106</v>
      </c>
      <c r="B2018" t="s">
        <v>17</v>
      </c>
      <c r="C2018" t="s">
        <v>18</v>
      </c>
      <c r="D2018" t="s">
        <v>829</v>
      </c>
      <c r="E2018" t="s">
        <v>830</v>
      </c>
      <c r="F2018" t="s">
        <v>831</v>
      </c>
      <c r="G2018" t="s">
        <v>832</v>
      </c>
      <c r="H2018" s="2">
        <v>5</v>
      </c>
      <c r="I2018" s="2">
        <v>5</v>
      </c>
      <c r="J2018" s="2">
        <v>0</v>
      </c>
      <c r="K2018" s="2">
        <v>10</v>
      </c>
      <c r="L2018" s="2">
        <v>10</v>
      </c>
      <c r="M2018" s="2">
        <v>0</v>
      </c>
      <c r="N2018" t="s">
        <v>50</v>
      </c>
      <c r="O2018" s="2">
        <v>1</v>
      </c>
      <c r="P2018" t="s">
        <v>144</v>
      </c>
      <c r="Q2018" t="s">
        <v>53</v>
      </c>
      <c r="R2018" t="s">
        <v>50</v>
      </c>
    </row>
    <row r="2019" spans="1:18">
      <c r="A2019" s="2">
        <v>125191</v>
      </c>
      <c r="B2019" t="s">
        <v>17</v>
      </c>
      <c r="C2019" t="s">
        <v>18</v>
      </c>
      <c r="D2019" t="s">
        <v>855</v>
      </c>
      <c r="E2019" t="s">
        <v>764</v>
      </c>
      <c r="F2019" t="s">
        <v>856</v>
      </c>
      <c r="G2019" t="s">
        <v>857</v>
      </c>
      <c r="H2019" s="2">
        <v>5</v>
      </c>
      <c r="I2019" s="2">
        <v>5</v>
      </c>
      <c r="J2019" s="2">
        <v>0</v>
      </c>
      <c r="K2019" s="2">
        <v>10</v>
      </c>
      <c r="L2019" s="2">
        <v>10</v>
      </c>
      <c r="M2019" s="2">
        <v>0</v>
      </c>
      <c r="N2019" t="s">
        <v>50</v>
      </c>
      <c r="O2019" s="2">
        <v>1</v>
      </c>
      <c r="P2019" t="s">
        <v>144</v>
      </c>
      <c r="Q2019" t="s">
        <v>53</v>
      </c>
      <c r="R2019" t="s">
        <v>50</v>
      </c>
    </row>
    <row r="2020" spans="1:18">
      <c r="A2020" s="2">
        <v>127670</v>
      </c>
      <c r="B2020" t="s">
        <v>17</v>
      </c>
      <c r="C2020" t="s">
        <v>18</v>
      </c>
      <c r="D2020" t="s">
        <v>1725</v>
      </c>
      <c r="E2020" t="s">
        <v>1630</v>
      </c>
      <c r="F2020" t="s">
        <v>1726</v>
      </c>
      <c r="G2020" t="s">
        <v>1727</v>
      </c>
      <c r="H2020" s="2">
        <v>5</v>
      </c>
      <c r="I2020" s="2">
        <v>5</v>
      </c>
      <c r="J2020" s="2">
        <v>0</v>
      </c>
      <c r="K2020" s="2">
        <v>10</v>
      </c>
      <c r="L2020" s="2">
        <v>10</v>
      </c>
      <c r="M2020" s="2">
        <v>0</v>
      </c>
      <c r="N2020" t="s">
        <v>50</v>
      </c>
      <c r="O2020" s="2">
        <v>1</v>
      </c>
      <c r="P2020" t="s">
        <v>144</v>
      </c>
      <c r="Q2020" t="s">
        <v>53</v>
      </c>
      <c r="R2020" t="s">
        <v>50</v>
      </c>
    </row>
    <row r="2021" spans="1:18">
      <c r="A2021" s="2">
        <v>128351</v>
      </c>
      <c r="B2021" t="s">
        <v>17</v>
      </c>
      <c r="C2021" t="s">
        <v>18</v>
      </c>
      <c r="D2021" t="s">
        <v>2029</v>
      </c>
      <c r="E2021" t="s">
        <v>680</v>
      </c>
      <c r="F2021" t="s">
        <v>86</v>
      </c>
      <c r="G2021" t="s">
        <v>2030</v>
      </c>
      <c r="H2021" s="2">
        <v>5</v>
      </c>
      <c r="I2021" s="2">
        <v>5</v>
      </c>
      <c r="J2021" s="2">
        <v>0</v>
      </c>
      <c r="K2021" s="2">
        <v>10</v>
      </c>
      <c r="L2021" s="2">
        <v>10</v>
      </c>
      <c r="M2021" s="2">
        <v>0</v>
      </c>
      <c r="N2021" t="s">
        <v>50</v>
      </c>
      <c r="O2021" s="2">
        <v>1</v>
      </c>
      <c r="P2021" t="s">
        <v>144</v>
      </c>
      <c r="Q2021" t="s">
        <v>53</v>
      </c>
      <c r="R2021" t="s">
        <v>50</v>
      </c>
    </row>
    <row r="2022" spans="1:18">
      <c r="A2022" s="2">
        <v>128483</v>
      </c>
      <c r="B2022" t="s">
        <v>17</v>
      </c>
      <c r="C2022" t="s">
        <v>18</v>
      </c>
      <c r="D2022" s="2">
        <v>1105763021</v>
      </c>
      <c r="E2022" t="s">
        <v>759</v>
      </c>
      <c r="F2022" t="s">
        <v>54</v>
      </c>
      <c r="G2022" t="s">
        <v>2068</v>
      </c>
      <c r="H2022" s="2">
        <v>5</v>
      </c>
      <c r="I2022" s="2">
        <v>5</v>
      </c>
      <c r="J2022" s="2">
        <v>0</v>
      </c>
      <c r="K2022" s="2">
        <v>10</v>
      </c>
      <c r="L2022" s="2">
        <v>10</v>
      </c>
      <c r="M2022" s="2">
        <v>0</v>
      </c>
      <c r="N2022" t="s">
        <v>50</v>
      </c>
      <c r="O2022" s="2">
        <v>1</v>
      </c>
      <c r="P2022" t="s">
        <v>144</v>
      </c>
      <c r="Q2022" t="s">
        <v>53</v>
      </c>
      <c r="R2022" t="s">
        <v>50</v>
      </c>
    </row>
    <row r="2023" spans="1:18">
      <c r="A2023" s="2">
        <v>129503</v>
      </c>
      <c r="B2023" t="s">
        <v>17</v>
      </c>
      <c r="C2023" t="s">
        <v>18</v>
      </c>
      <c r="D2023" s="2">
        <v>2000073037</v>
      </c>
      <c r="E2023" t="s">
        <v>575</v>
      </c>
      <c r="F2023" t="s">
        <v>47</v>
      </c>
      <c r="G2023" t="s">
        <v>2378</v>
      </c>
      <c r="H2023" s="2">
        <v>5</v>
      </c>
      <c r="I2023" s="2">
        <v>5</v>
      </c>
      <c r="J2023" s="2">
        <v>0</v>
      </c>
      <c r="K2023" s="2">
        <v>10</v>
      </c>
      <c r="L2023" s="2">
        <v>10</v>
      </c>
      <c r="M2023" s="2">
        <v>0</v>
      </c>
      <c r="N2023" t="s">
        <v>50</v>
      </c>
      <c r="O2023" s="2">
        <v>1</v>
      </c>
      <c r="P2023" t="s">
        <v>144</v>
      </c>
      <c r="Q2023" t="s">
        <v>53</v>
      </c>
      <c r="R2023" t="s">
        <v>50</v>
      </c>
    </row>
    <row r="2024" spans="1:18">
      <c r="A2024" s="2">
        <v>129685</v>
      </c>
      <c r="B2024" t="s">
        <v>17</v>
      </c>
      <c r="C2024" t="s">
        <v>18</v>
      </c>
      <c r="D2024" s="2">
        <v>2450514928</v>
      </c>
      <c r="E2024" t="s">
        <v>2430</v>
      </c>
      <c r="F2024" t="s">
        <v>1353</v>
      </c>
      <c r="G2024" t="s">
        <v>2431</v>
      </c>
      <c r="H2024" s="2">
        <v>5</v>
      </c>
      <c r="I2024" s="2">
        <v>5</v>
      </c>
      <c r="J2024" s="2">
        <v>0</v>
      </c>
      <c r="K2024" s="2">
        <v>10</v>
      </c>
      <c r="L2024" s="2">
        <v>10</v>
      </c>
      <c r="M2024" s="2">
        <v>0</v>
      </c>
      <c r="N2024" t="s">
        <v>50</v>
      </c>
      <c r="O2024" s="2">
        <v>1</v>
      </c>
      <c r="P2024" t="s">
        <v>144</v>
      </c>
      <c r="Q2024" t="s">
        <v>53</v>
      </c>
      <c r="R2024" t="s">
        <v>50</v>
      </c>
    </row>
    <row r="2025" spans="1:18">
      <c r="A2025" s="2">
        <v>129715</v>
      </c>
      <c r="B2025" t="s">
        <v>17</v>
      </c>
      <c r="C2025" t="s">
        <v>18</v>
      </c>
      <c r="D2025" s="2">
        <v>2450891516</v>
      </c>
      <c r="E2025" t="s">
        <v>118</v>
      </c>
      <c r="F2025" t="s">
        <v>2438</v>
      </c>
      <c r="G2025" t="s">
        <v>2439</v>
      </c>
      <c r="H2025" s="2">
        <v>5</v>
      </c>
      <c r="I2025" s="2">
        <v>5</v>
      </c>
      <c r="J2025" s="2">
        <v>0</v>
      </c>
      <c r="K2025" s="2">
        <v>10</v>
      </c>
      <c r="L2025" s="2">
        <v>10</v>
      </c>
      <c r="M2025" s="2">
        <v>0</v>
      </c>
      <c r="N2025" t="s">
        <v>50</v>
      </c>
      <c r="O2025" s="2">
        <v>1</v>
      </c>
      <c r="P2025" t="s">
        <v>144</v>
      </c>
      <c r="Q2025" t="s">
        <v>53</v>
      </c>
      <c r="R2025" t="s">
        <v>50</v>
      </c>
    </row>
    <row r="2026" spans="1:18">
      <c r="A2026" s="2">
        <v>125008</v>
      </c>
      <c r="B2026" t="s">
        <v>17</v>
      </c>
      <c r="C2026" t="s">
        <v>18</v>
      </c>
      <c r="D2026" t="s">
        <v>3302</v>
      </c>
      <c r="E2026" t="s">
        <v>885</v>
      </c>
      <c r="F2026" t="s">
        <v>172</v>
      </c>
      <c r="G2026" t="s">
        <v>3303</v>
      </c>
      <c r="H2026" s="2">
        <v>5</v>
      </c>
      <c r="I2026" s="2">
        <v>5</v>
      </c>
      <c r="J2026" s="2">
        <v>0</v>
      </c>
      <c r="K2026" s="2">
        <v>10</v>
      </c>
      <c r="L2026" s="2">
        <v>10</v>
      </c>
      <c r="M2026" s="2">
        <v>0</v>
      </c>
      <c r="N2026" t="s">
        <v>50</v>
      </c>
      <c r="O2026" s="2">
        <v>1</v>
      </c>
      <c r="P2026" t="s">
        <v>144</v>
      </c>
      <c r="Q2026" t="s">
        <v>53</v>
      </c>
      <c r="R2026" t="s">
        <v>50</v>
      </c>
    </row>
    <row r="2027" spans="1:18">
      <c r="A2027" s="2">
        <v>128791</v>
      </c>
      <c r="B2027" t="s">
        <v>17</v>
      </c>
      <c r="C2027" t="s">
        <v>18</v>
      </c>
      <c r="D2027" s="2">
        <v>1207542331</v>
      </c>
      <c r="E2027" t="s">
        <v>1681</v>
      </c>
      <c r="F2027" t="s">
        <v>115</v>
      </c>
      <c r="G2027" t="s">
        <v>3778</v>
      </c>
      <c r="H2027" s="2">
        <v>5</v>
      </c>
      <c r="I2027" s="2">
        <v>5</v>
      </c>
      <c r="J2027" s="2">
        <v>0</v>
      </c>
      <c r="K2027" s="2">
        <v>10</v>
      </c>
      <c r="L2027" s="2">
        <v>10</v>
      </c>
      <c r="M2027" s="2">
        <v>0</v>
      </c>
      <c r="N2027" t="s">
        <v>50</v>
      </c>
      <c r="O2027" s="2">
        <v>1</v>
      </c>
      <c r="P2027" t="s">
        <v>144</v>
      </c>
      <c r="Q2027" t="s">
        <v>53</v>
      </c>
      <c r="R2027" t="s">
        <v>50</v>
      </c>
    </row>
    <row r="2028" spans="1:18">
      <c r="A2028" s="2">
        <v>126959</v>
      </c>
      <c r="B2028" t="s">
        <v>17</v>
      </c>
      <c r="C2028" t="s">
        <v>18</v>
      </c>
      <c r="D2028" t="s">
        <v>3779</v>
      </c>
      <c r="E2028" t="s">
        <v>200</v>
      </c>
      <c r="F2028" t="s">
        <v>56</v>
      </c>
      <c r="G2028" t="s">
        <v>3780</v>
      </c>
      <c r="H2028" s="2">
        <v>5</v>
      </c>
      <c r="I2028" s="2">
        <v>5</v>
      </c>
      <c r="J2028" s="2">
        <v>0</v>
      </c>
      <c r="K2028" s="2">
        <v>10</v>
      </c>
      <c r="L2028" s="2">
        <v>10</v>
      </c>
      <c r="M2028" s="2">
        <v>0</v>
      </c>
      <c r="N2028" t="s">
        <v>50</v>
      </c>
      <c r="O2028" s="2">
        <v>1</v>
      </c>
      <c r="P2028" t="s">
        <v>144</v>
      </c>
      <c r="Q2028" t="s">
        <v>53</v>
      </c>
      <c r="R2028" t="s">
        <v>50</v>
      </c>
    </row>
    <row r="2029" spans="1:18">
      <c r="A2029" s="2">
        <v>129516</v>
      </c>
      <c r="B2029" t="s">
        <v>17</v>
      </c>
      <c r="C2029" t="s">
        <v>18</v>
      </c>
      <c r="D2029" s="2">
        <v>2100391875</v>
      </c>
      <c r="E2029" t="s">
        <v>131</v>
      </c>
      <c r="F2029" t="s">
        <v>3934</v>
      </c>
      <c r="G2029" t="s">
        <v>2594</v>
      </c>
      <c r="H2029" s="2">
        <v>5</v>
      </c>
      <c r="I2029" s="2">
        <v>5</v>
      </c>
      <c r="J2029" s="2">
        <v>0</v>
      </c>
      <c r="K2029" s="2">
        <v>10</v>
      </c>
      <c r="L2029" s="2">
        <v>10</v>
      </c>
      <c r="M2029" s="2">
        <v>0</v>
      </c>
      <c r="N2029" t="s">
        <v>50</v>
      </c>
      <c r="O2029" s="2">
        <v>1</v>
      </c>
      <c r="P2029" t="s">
        <v>144</v>
      </c>
      <c r="Q2029" t="s">
        <v>53</v>
      </c>
      <c r="R2029" t="s">
        <v>50</v>
      </c>
    </row>
    <row r="2030" spans="1:18">
      <c r="A2030" s="2">
        <v>127228</v>
      </c>
      <c r="B2030" t="s">
        <v>17</v>
      </c>
      <c r="C2030" t="s">
        <v>18</v>
      </c>
      <c r="D2030" t="s">
        <v>4015</v>
      </c>
      <c r="E2030" t="s">
        <v>81</v>
      </c>
      <c r="F2030" t="s">
        <v>76</v>
      </c>
      <c r="G2030" t="s">
        <v>4016</v>
      </c>
      <c r="H2030" s="2">
        <v>5</v>
      </c>
      <c r="I2030" s="2">
        <v>5</v>
      </c>
      <c r="J2030" s="2">
        <v>0</v>
      </c>
      <c r="K2030" s="2">
        <v>10</v>
      </c>
      <c r="L2030" s="2">
        <v>10</v>
      </c>
      <c r="M2030" s="2">
        <v>0</v>
      </c>
      <c r="N2030" t="s">
        <v>50</v>
      </c>
      <c r="O2030" s="2">
        <v>1</v>
      </c>
      <c r="P2030" t="s">
        <v>144</v>
      </c>
      <c r="Q2030" t="s">
        <v>53</v>
      </c>
      <c r="R2030" t="s">
        <v>50</v>
      </c>
    </row>
    <row r="2031" spans="1:18">
      <c r="A2031" s="2">
        <v>125723</v>
      </c>
      <c r="B2031" t="s">
        <v>17</v>
      </c>
      <c r="C2031" t="s">
        <v>18</v>
      </c>
      <c r="D2031" t="s">
        <v>4114</v>
      </c>
      <c r="E2031" t="s">
        <v>397</v>
      </c>
      <c r="F2031" t="s">
        <v>1205</v>
      </c>
      <c r="G2031" t="s">
        <v>4115</v>
      </c>
      <c r="H2031" s="2">
        <v>5</v>
      </c>
      <c r="I2031" s="2">
        <v>5</v>
      </c>
      <c r="J2031" s="2">
        <v>0</v>
      </c>
      <c r="K2031" s="2">
        <v>10</v>
      </c>
      <c r="L2031" s="2">
        <v>10</v>
      </c>
      <c r="M2031" s="2">
        <v>0</v>
      </c>
      <c r="N2031" t="s">
        <v>50</v>
      </c>
      <c r="O2031" s="2">
        <v>1</v>
      </c>
      <c r="P2031" t="s">
        <v>144</v>
      </c>
      <c r="Q2031" t="s">
        <v>53</v>
      </c>
      <c r="R2031" t="s">
        <v>50</v>
      </c>
    </row>
    <row r="2032" spans="1:18">
      <c r="A2032" s="2">
        <v>124727</v>
      </c>
      <c r="B2032" t="s">
        <v>17</v>
      </c>
      <c r="C2032" t="s">
        <v>18</v>
      </c>
      <c r="D2032" t="s">
        <v>4903</v>
      </c>
      <c r="E2032" t="s">
        <v>2956</v>
      </c>
      <c r="F2032" t="s">
        <v>1360</v>
      </c>
      <c r="G2032" t="s">
        <v>4904</v>
      </c>
      <c r="H2032" s="2">
        <v>5</v>
      </c>
      <c r="I2032" s="2">
        <v>5</v>
      </c>
      <c r="J2032" s="2">
        <v>0</v>
      </c>
      <c r="K2032" s="2">
        <v>10</v>
      </c>
      <c r="L2032" s="2">
        <v>10</v>
      </c>
      <c r="M2032" s="2">
        <v>0</v>
      </c>
      <c r="N2032" t="s">
        <v>50</v>
      </c>
      <c r="O2032" s="2">
        <v>1</v>
      </c>
      <c r="P2032" t="s">
        <v>144</v>
      </c>
      <c r="Q2032" t="s">
        <v>53</v>
      </c>
      <c r="R2032" t="s">
        <v>50</v>
      </c>
    </row>
    <row r="2033" spans="1:18">
      <c r="A2033" s="2">
        <v>126430</v>
      </c>
      <c r="B2033" t="s">
        <v>17</v>
      </c>
      <c r="C2033" t="s">
        <v>18</v>
      </c>
      <c r="D2033" t="s">
        <v>5097</v>
      </c>
      <c r="E2033" t="s">
        <v>358</v>
      </c>
      <c r="F2033" t="s">
        <v>1240</v>
      </c>
      <c r="G2033" t="s">
        <v>5098</v>
      </c>
      <c r="H2033" s="2">
        <v>5</v>
      </c>
      <c r="I2033" s="2">
        <v>5</v>
      </c>
      <c r="J2033" s="2">
        <v>0</v>
      </c>
      <c r="K2033" s="2">
        <v>10</v>
      </c>
      <c r="L2033" s="2">
        <v>10</v>
      </c>
      <c r="M2033" s="2">
        <v>0</v>
      </c>
      <c r="N2033" t="s">
        <v>50</v>
      </c>
      <c r="O2033" s="2">
        <v>1</v>
      </c>
      <c r="P2033" t="s">
        <v>144</v>
      </c>
      <c r="Q2033" t="s">
        <v>53</v>
      </c>
      <c r="R2033" t="s">
        <v>50</v>
      </c>
    </row>
    <row r="2034" spans="1:18">
      <c r="A2034" s="2">
        <v>126445</v>
      </c>
      <c r="B2034" t="s">
        <v>17</v>
      </c>
      <c r="C2034" t="s">
        <v>18</v>
      </c>
      <c r="D2034" t="s">
        <v>5121</v>
      </c>
      <c r="E2034" t="s">
        <v>633</v>
      </c>
      <c r="F2034" t="s">
        <v>1065</v>
      </c>
      <c r="G2034" t="s">
        <v>5122</v>
      </c>
      <c r="H2034" s="2">
        <v>5</v>
      </c>
      <c r="I2034" s="2">
        <v>5</v>
      </c>
      <c r="J2034" s="2">
        <v>0</v>
      </c>
      <c r="K2034" s="2">
        <v>10</v>
      </c>
      <c r="L2034" s="2">
        <v>10</v>
      </c>
      <c r="M2034" s="2">
        <v>0</v>
      </c>
      <c r="N2034" t="s">
        <v>50</v>
      </c>
      <c r="O2034" s="2">
        <v>1</v>
      </c>
      <c r="P2034" t="s">
        <v>144</v>
      </c>
      <c r="Q2034" t="s">
        <v>53</v>
      </c>
      <c r="R2034" t="s">
        <v>50</v>
      </c>
    </row>
    <row r="2035" spans="1:18">
      <c r="A2035" s="2">
        <v>74744</v>
      </c>
      <c r="B2035" t="s">
        <v>17</v>
      </c>
      <c r="C2035" t="s">
        <v>18</v>
      </c>
      <c r="D2035" s="2">
        <v>1207215763</v>
      </c>
      <c r="E2035" t="s">
        <v>231</v>
      </c>
      <c r="F2035" t="s">
        <v>232</v>
      </c>
      <c r="G2035" t="s">
        <v>233</v>
      </c>
      <c r="H2035" s="2">
        <v>4</v>
      </c>
      <c r="I2035" s="2">
        <v>4</v>
      </c>
      <c r="J2035" s="2">
        <v>0</v>
      </c>
      <c r="K2035" s="2">
        <v>9</v>
      </c>
      <c r="L2035" s="2">
        <v>9</v>
      </c>
      <c r="M2035" s="2">
        <v>0</v>
      </c>
      <c r="N2035" t="s">
        <v>72</v>
      </c>
      <c r="O2035" s="2">
        <v>1</v>
      </c>
      <c r="P2035" t="s">
        <v>165</v>
      </c>
      <c r="Q2035" t="s">
        <v>53</v>
      </c>
      <c r="R2035" t="s">
        <v>72</v>
      </c>
    </row>
    <row r="2036" spans="1:18">
      <c r="A2036" s="2">
        <v>126603</v>
      </c>
      <c r="B2036" t="s">
        <v>17</v>
      </c>
      <c r="C2036" t="s">
        <v>18</v>
      </c>
      <c r="D2036" t="s">
        <v>1216</v>
      </c>
      <c r="E2036" t="s">
        <v>271</v>
      </c>
      <c r="F2036" t="s">
        <v>44</v>
      </c>
      <c r="G2036" t="s">
        <v>1217</v>
      </c>
      <c r="H2036" s="2">
        <v>5</v>
      </c>
      <c r="I2036" s="2">
        <v>5</v>
      </c>
      <c r="J2036" s="2">
        <v>0</v>
      </c>
      <c r="K2036" s="2">
        <v>9</v>
      </c>
      <c r="L2036" s="2">
        <v>9</v>
      </c>
      <c r="M2036" s="2">
        <v>0</v>
      </c>
      <c r="N2036" t="s">
        <v>72</v>
      </c>
      <c r="O2036" s="2">
        <v>1</v>
      </c>
      <c r="P2036" t="s">
        <v>165</v>
      </c>
      <c r="Q2036" t="s">
        <v>53</v>
      </c>
      <c r="R2036" t="s">
        <v>72</v>
      </c>
    </row>
    <row r="2037" spans="1:18">
      <c r="A2037" s="2">
        <v>126632</v>
      </c>
      <c r="B2037" t="s">
        <v>17</v>
      </c>
      <c r="C2037" t="s">
        <v>18</v>
      </c>
      <c r="D2037" t="s">
        <v>1224</v>
      </c>
      <c r="E2037" t="s">
        <v>45</v>
      </c>
      <c r="F2037" t="s">
        <v>86</v>
      </c>
      <c r="G2037" t="s">
        <v>1225</v>
      </c>
      <c r="H2037" s="2">
        <v>5</v>
      </c>
      <c r="I2037" s="2">
        <v>5</v>
      </c>
      <c r="J2037" s="2">
        <v>0</v>
      </c>
      <c r="K2037" s="2">
        <v>9</v>
      </c>
      <c r="L2037" s="2">
        <v>9</v>
      </c>
      <c r="M2037" s="2">
        <v>0</v>
      </c>
      <c r="N2037" t="s">
        <v>72</v>
      </c>
      <c r="O2037" s="2">
        <v>1</v>
      </c>
      <c r="P2037" t="s">
        <v>165</v>
      </c>
      <c r="Q2037" t="s">
        <v>53</v>
      </c>
      <c r="R2037" t="s">
        <v>72</v>
      </c>
    </row>
    <row r="2038" spans="1:18">
      <c r="A2038" s="2">
        <v>127672</v>
      </c>
      <c r="B2038" t="s">
        <v>17</v>
      </c>
      <c r="C2038" t="s">
        <v>18</v>
      </c>
      <c r="D2038" t="s">
        <v>1731</v>
      </c>
      <c r="E2038" t="s">
        <v>1473</v>
      </c>
      <c r="F2038" t="s">
        <v>47</v>
      </c>
      <c r="G2038" t="s">
        <v>1732</v>
      </c>
      <c r="H2038" s="2">
        <v>5</v>
      </c>
      <c r="I2038" s="2">
        <v>5</v>
      </c>
      <c r="J2038" s="2">
        <v>0</v>
      </c>
      <c r="K2038" s="2">
        <v>9</v>
      </c>
      <c r="L2038" s="2">
        <v>9</v>
      </c>
      <c r="M2038" s="2">
        <v>0</v>
      </c>
      <c r="N2038" t="s">
        <v>72</v>
      </c>
      <c r="O2038" s="2">
        <v>1</v>
      </c>
      <c r="P2038" t="s">
        <v>165</v>
      </c>
      <c r="Q2038" t="s">
        <v>53</v>
      </c>
      <c r="R2038" t="s">
        <v>72</v>
      </c>
    </row>
    <row r="2039" spans="1:18">
      <c r="A2039" s="2">
        <v>127757</v>
      </c>
      <c r="B2039" t="s">
        <v>17</v>
      </c>
      <c r="C2039" t="s">
        <v>18</v>
      </c>
      <c r="D2039" t="s">
        <v>1769</v>
      </c>
      <c r="E2039" t="s">
        <v>51</v>
      </c>
      <c r="F2039" t="s">
        <v>1770</v>
      </c>
      <c r="G2039" t="s">
        <v>1771</v>
      </c>
      <c r="H2039" s="2">
        <v>5</v>
      </c>
      <c r="I2039" s="2">
        <v>5</v>
      </c>
      <c r="J2039" s="2">
        <v>0</v>
      </c>
      <c r="K2039" s="2">
        <v>9</v>
      </c>
      <c r="L2039" s="2">
        <v>9</v>
      </c>
      <c r="M2039" s="2">
        <v>0</v>
      </c>
      <c r="N2039" t="s">
        <v>72</v>
      </c>
      <c r="O2039" s="2">
        <v>1</v>
      </c>
      <c r="P2039" t="s">
        <v>165</v>
      </c>
      <c r="Q2039" t="s">
        <v>53</v>
      </c>
      <c r="R2039" t="s">
        <v>72</v>
      </c>
    </row>
    <row r="2040" spans="1:18">
      <c r="A2040" s="2">
        <v>128742</v>
      </c>
      <c r="B2040" t="s">
        <v>17</v>
      </c>
      <c r="C2040" t="s">
        <v>18</v>
      </c>
      <c r="D2040" s="2">
        <v>1207073402</v>
      </c>
      <c r="E2040" t="s">
        <v>1013</v>
      </c>
      <c r="F2040" t="s">
        <v>239</v>
      </c>
      <c r="G2040" t="s">
        <v>2131</v>
      </c>
      <c r="H2040" s="2">
        <v>5</v>
      </c>
      <c r="I2040" s="2">
        <v>5</v>
      </c>
      <c r="J2040" s="2">
        <v>0</v>
      </c>
      <c r="K2040" s="2">
        <v>9</v>
      </c>
      <c r="L2040" s="2">
        <v>9</v>
      </c>
      <c r="M2040" s="2">
        <v>0</v>
      </c>
      <c r="N2040" t="s">
        <v>72</v>
      </c>
      <c r="O2040" s="2">
        <v>1</v>
      </c>
      <c r="P2040" t="s">
        <v>165</v>
      </c>
      <c r="Q2040" t="s">
        <v>53</v>
      </c>
      <c r="R2040" t="s">
        <v>72</v>
      </c>
    </row>
    <row r="2041" spans="1:18">
      <c r="A2041" s="2">
        <v>126925</v>
      </c>
      <c r="B2041" t="s">
        <v>17</v>
      </c>
      <c r="C2041" t="s">
        <v>18</v>
      </c>
      <c r="D2041" t="s">
        <v>3435</v>
      </c>
      <c r="E2041" t="s">
        <v>74</v>
      </c>
      <c r="F2041" t="s">
        <v>80</v>
      </c>
      <c r="G2041" t="s">
        <v>3436</v>
      </c>
      <c r="H2041" s="2">
        <v>5</v>
      </c>
      <c r="I2041" s="2">
        <v>5</v>
      </c>
      <c r="J2041" s="2">
        <v>0</v>
      </c>
      <c r="K2041" s="2">
        <v>9</v>
      </c>
      <c r="L2041" s="2">
        <v>9</v>
      </c>
      <c r="M2041" s="2">
        <v>0</v>
      </c>
      <c r="N2041" t="s">
        <v>72</v>
      </c>
      <c r="O2041" s="2">
        <v>1</v>
      </c>
      <c r="P2041" t="s">
        <v>165</v>
      </c>
      <c r="Q2041" t="s">
        <v>53</v>
      </c>
      <c r="R2041" t="s">
        <v>72</v>
      </c>
    </row>
    <row r="2042" spans="1:18">
      <c r="A2042" s="2">
        <v>128145</v>
      </c>
      <c r="B2042" t="s">
        <v>17</v>
      </c>
      <c r="C2042" t="s">
        <v>18</v>
      </c>
      <c r="D2042" t="s">
        <v>3702</v>
      </c>
      <c r="E2042" t="s">
        <v>3102</v>
      </c>
      <c r="F2042" t="s">
        <v>214</v>
      </c>
      <c r="G2042" t="s">
        <v>3703</v>
      </c>
      <c r="H2042" s="2">
        <v>5</v>
      </c>
      <c r="I2042" s="2">
        <v>5</v>
      </c>
      <c r="J2042" s="2">
        <v>0</v>
      </c>
      <c r="K2042" s="2">
        <v>9</v>
      </c>
      <c r="L2042" s="2">
        <v>9</v>
      </c>
      <c r="M2042" s="2">
        <v>0</v>
      </c>
      <c r="N2042" t="s">
        <v>72</v>
      </c>
      <c r="O2042" s="2">
        <v>1</v>
      </c>
      <c r="P2042" t="s">
        <v>165</v>
      </c>
      <c r="Q2042" t="s">
        <v>53</v>
      </c>
      <c r="R2042" t="s">
        <v>72</v>
      </c>
    </row>
    <row r="2043" spans="1:18">
      <c r="A2043" s="2">
        <v>125637</v>
      </c>
      <c r="B2043" t="s">
        <v>17</v>
      </c>
      <c r="C2043" t="s">
        <v>18</v>
      </c>
      <c r="D2043" t="s">
        <v>3709</v>
      </c>
      <c r="E2043" t="s">
        <v>358</v>
      </c>
      <c r="F2043" t="s">
        <v>3077</v>
      </c>
      <c r="G2043" t="s">
        <v>2270</v>
      </c>
      <c r="H2043" s="2">
        <v>5</v>
      </c>
      <c r="I2043" s="2">
        <v>5</v>
      </c>
      <c r="J2043" s="2">
        <v>0</v>
      </c>
      <c r="K2043" s="2">
        <v>9</v>
      </c>
      <c r="L2043" s="2">
        <v>9</v>
      </c>
      <c r="M2043" s="2">
        <v>0</v>
      </c>
      <c r="N2043" t="s">
        <v>72</v>
      </c>
      <c r="O2043" s="2">
        <v>1</v>
      </c>
      <c r="P2043" t="s">
        <v>165</v>
      </c>
      <c r="Q2043" t="s">
        <v>53</v>
      </c>
      <c r="R2043" t="s">
        <v>72</v>
      </c>
    </row>
    <row r="2044" spans="1:18">
      <c r="A2044" s="2">
        <v>128118</v>
      </c>
      <c r="B2044" t="s">
        <v>17</v>
      </c>
      <c r="C2044" t="s">
        <v>18</v>
      </c>
      <c r="D2044" t="s">
        <v>3721</v>
      </c>
      <c r="E2044" t="s">
        <v>113</v>
      </c>
      <c r="F2044" t="s">
        <v>315</v>
      </c>
      <c r="G2044" t="s">
        <v>3722</v>
      </c>
      <c r="H2044" s="2">
        <v>5</v>
      </c>
      <c r="I2044" s="2">
        <v>5</v>
      </c>
      <c r="J2044" s="2">
        <v>0</v>
      </c>
      <c r="K2044" s="2">
        <v>9</v>
      </c>
      <c r="L2044" s="2">
        <v>9</v>
      </c>
      <c r="M2044" s="2">
        <v>0</v>
      </c>
      <c r="N2044" t="s">
        <v>72</v>
      </c>
      <c r="O2044" s="2">
        <v>1</v>
      </c>
      <c r="P2044" t="s">
        <v>165</v>
      </c>
      <c r="Q2044" t="s">
        <v>53</v>
      </c>
      <c r="R2044" t="s">
        <v>72</v>
      </c>
    </row>
    <row r="2045" spans="1:18">
      <c r="A2045" s="2">
        <v>128069</v>
      </c>
      <c r="B2045" t="s">
        <v>17</v>
      </c>
      <c r="C2045" t="s">
        <v>18</v>
      </c>
      <c r="D2045" t="s">
        <v>3810</v>
      </c>
      <c r="E2045" t="s">
        <v>3811</v>
      </c>
      <c r="F2045" t="s">
        <v>139</v>
      </c>
      <c r="G2045" t="s">
        <v>3812</v>
      </c>
      <c r="H2045" s="2">
        <v>5</v>
      </c>
      <c r="I2045" s="2">
        <v>5</v>
      </c>
      <c r="J2045" s="2">
        <v>0</v>
      </c>
      <c r="K2045" s="2">
        <v>9</v>
      </c>
      <c r="L2045" s="2">
        <v>9</v>
      </c>
      <c r="M2045" s="2">
        <v>0</v>
      </c>
      <c r="N2045" t="s">
        <v>72</v>
      </c>
      <c r="O2045" s="2">
        <v>1</v>
      </c>
      <c r="P2045" t="s">
        <v>165</v>
      </c>
      <c r="Q2045" t="s">
        <v>53</v>
      </c>
      <c r="R2045" t="s">
        <v>72</v>
      </c>
    </row>
    <row r="2046" spans="1:18">
      <c r="A2046" s="2">
        <v>127114</v>
      </c>
      <c r="B2046" t="s">
        <v>17</v>
      </c>
      <c r="C2046" t="s">
        <v>18</v>
      </c>
      <c r="D2046" t="s">
        <v>3992</v>
      </c>
      <c r="E2046" t="s">
        <v>592</v>
      </c>
      <c r="F2046" t="s">
        <v>3993</v>
      </c>
      <c r="G2046" t="s">
        <v>3994</v>
      </c>
      <c r="H2046" s="2">
        <v>5</v>
      </c>
      <c r="I2046" s="2">
        <v>5</v>
      </c>
      <c r="J2046" s="2">
        <v>0</v>
      </c>
      <c r="K2046" s="2">
        <v>9</v>
      </c>
      <c r="L2046" s="2">
        <v>9</v>
      </c>
      <c r="M2046" s="2">
        <v>0</v>
      </c>
      <c r="N2046" t="s">
        <v>72</v>
      </c>
      <c r="O2046" s="2">
        <v>1</v>
      </c>
      <c r="P2046" t="s">
        <v>165</v>
      </c>
      <c r="Q2046" t="s">
        <v>53</v>
      </c>
      <c r="R2046" t="s">
        <v>72</v>
      </c>
    </row>
    <row r="2047" spans="1:18">
      <c r="A2047" s="2">
        <v>124531</v>
      </c>
      <c r="B2047" t="s">
        <v>17</v>
      </c>
      <c r="C2047" t="s">
        <v>18</v>
      </c>
      <c r="D2047" t="s">
        <v>4036</v>
      </c>
      <c r="E2047" t="s">
        <v>250</v>
      </c>
      <c r="F2047" t="s">
        <v>2201</v>
      </c>
      <c r="G2047" t="s">
        <v>4037</v>
      </c>
      <c r="H2047" s="2">
        <v>5</v>
      </c>
      <c r="I2047" s="2">
        <v>5</v>
      </c>
      <c r="J2047" s="2">
        <v>0</v>
      </c>
      <c r="K2047" s="2">
        <v>9</v>
      </c>
      <c r="L2047" s="2">
        <v>9</v>
      </c>
      <c r="M2047" s="2">
        <v>0</v>
      </c>
      <c r="N2047" t="s">
        <v>72</v>
      </c>
      <c r="O2047" s="2">
        <v>1</v>
      </c>
      <c r="P2047" t="s">
        <v>165</v>
      </c>
      <c r="Q2047" t="s">
        <v>53</v>
      </c>
      <c r="R2047" t="s">
        <v>72</v>
      </c>
    </row>
    <row r="2048" spans="1:18">
      <c r="A2048" s="2">
        <v>125603</v>
      </c>
      <c r="B2048" t="s">
        <v>17</v>
      </c>
      <c r="C2048" t="s">
        <v>18</v>
      </c>
      <c r="D2048" t="s">
        <v>4235</v>
      </c>
      <c r="E2048" t="s">
        <v>65</v>
      </c>
      <c r="F2048" t="s">
        <v>52</v>
      </c>
      <c r="G2048" t="s">
        <v>4236</v>
      </c>
      <c r="H2048" s="2">
        <v>5</v>
      </c>
      <c r="I2048" s="2">
        <v>5</v>
      </c>
      <c r="J2048" s="2">
        <v>0</v>
      </c>
      <c r="K2048" s="2">
        <v>9</v>
      </c>
      <c r="L2048" s="2">
        <v>9</v>
      </c>
      <c r="M2048" s="2">
        <v>0</v>
      </c>
      <c r="N2048" t="s">
        <v>72</v>
      </c>
      <c r="O2048" s="2">
        <v>1</v>
      </c>
      <c r="P2048" t="s">
        <v>165</v>
      </c>
      <c r="Q2048" t="s">
        <v>53</v>
      </c>
      <c r="R2048" t="s">
        <v>72</v>
      </c>
    </row>
    <row r="2049" spans="1:18">
      <c r="A2049" s="2">
        <v>125261</v>
      </c>
      <c r="B2049" t="s">
        <v>17</v>
      </c>
      <c r="C2049" t="s">
        <v>18</v>
      </c>
      <c r="D2049" t="s">
        <v>4974</v>
      </c>
      <c r="E2049" t="s">
        <v>1683</v>
      </c>
      <c r="F2049" t="s">
        <v>769</v>
      </c>
      <c r="G2049" t="s">
        <v>4975</v>
      </c>
      <c r="H2049" s="2">
        <v>5</v>
      </c>
      <c r="I2049" s="2">
        <v>5</v>
      </c>
      <c r="J2049" s="2">
        <v>0</v>
      </c>
      <c r="K2049" s="2">
        <v>9</v>
      </c>
      <c r="L2049" s="2">
        <v>9</v>
      </c>
      <c r="M2049" s="2">
        <v>0</v>
      </c>
      <c r="N2049" t="s">
        <v>72</v>
      </c>
      <c r="O2049" s="2">
        <v>1</v>
      </c>
      <c r="P2049" t="s">
        <v>165</v>
      </c>
      <c r="Q2049" t="s">
        <v>53</v>
      </c>
      <c r="R2049" t="s">
        <v>72</v>
      </c>
    </row>
    <row r="2050" spans="1:18">
      <c r="A2050" s="2">
        <v>125465</v>
      </c>
      <c r="B2050" t="s">
        <v>17</v>
      </c>
      <c r="C2050" t="s">
        <v>18</v>
      </c>
      <c r="D2050" t="s">
        <v>4994</v>
      </c>
      <c r="E2050" t="s">
        <v>424</v>
      </c>
      <c r="F2050" t="s">
        <v>1677</v>
      </c>
      <c r="G2050" t="s">
        <v>4995</v>
      </c>
      <c r="H2050" s="2">
        <v>5</v>
      </c>
      <c r="I2050" s="2">
        <v>5</v>
      </c>
      <c r="J2050" s="2">
        <v>0</v>
      </c>
      <c r="K2050" s="2">
        <v>9</v>
      </c>
      <c r="L2050" s="2">
        <v>9</v>
      </c>
      <c r="M2050" s="2">
        <v>0</v>
      </c>
      <c r="N2050" t="s">
        <v>72</v>
      </c>
      <c r="O2050" s="2">
        <v>1</v>
      </c>
      <c r="P2050" t="s">
        <v>165</v>
      </c>
      <c r="Q2050" t="s">
        <v>53</v>
      </c>
      <c r="R2050" t="s">
        <v>72</v>
      </c>
    </row>
    <row r="2051" spans="1:18">
      <c r="A2051" s="2">
        <v>125724</v>
      </c>
      <c r="B2051" t="s">
        <v>17</v>
      </c>
      <c r="C2051" t="s">
        <v>18</v>
      </c>
      <c r="D2051" t="s">
        <v>5031</v>
      </c>
      <c r="E2051" t="s">
        <v>1014</v>
      </c>
      <c r="F2051" t="s">
        <v>366</v>
      </c>
      <c r="G2051" t="s">
        <v>5032</v>
      </c>
      <c r="H2051" s="2">
        <v>5</v>
      </c>
      <c r="I2051" s="2">
        <v>5</v>
      </c>
      <c r="J2051" s="2">
        <v>0</v>
      </c>
      <c r="K2051" s="2">
        <v>9</v>
      </c>
      <c r="L2051" s="2">
        <v>9</v>
      </c>
      <c r="M2051" s="2">
        <v>0</v>
      </c>
      <c r="N2051" t="s">
        <v>72</v>
      </c>
      <c r="O2051" s="2">
        <v>1</v>
      </c>
      <c r="P2051" t="s">
        <v>165</v>
      </c>
      <c r="Q2051" t="s">
        <v>53</v>
      </c>
      <c r="R2051" t="s">
        <v>72</v>
      </c>
    </row>
    <row r="2052" spans="1:18">
      <c r="A2052" s="2">
        <v>125387</v>
      </c>
      <c r="B2052" t="s">
        <v>17</v>
      </c>
      <c r="C2052" t="s">
        <v>18</v>
      </c>
      <c r="D2052" t="s">
        <v>904</v>
      </c>
      <c r="E2052" t="s">
        <v>80</v>
      </c>
      <c r="F2052" t="s">
        <v>826</v>
      </c>
      <c r="G2052" t="s">
        <v>905</v>
      </c>
      <c r="H2052" s="2">
        <v>5</v>
      </c>
      <c r="I2052" s="2">
        <v>5</v>
      </c>
      <c r="J2052" s="2">
        <v>0</v>
      </c>
      <c r="K2052" s="2">
        <v>9</v>
      </c>
      <c r="L2052" s="2">
        <v>9</v>
      </c>
      <c r="M2052" s="2">
        <v>0</v>
      </c>
      <c r="N2052" t="s">
        <v>22</v>
      </c>
      <c r="O2052" s="2">
        <v>1</v>
      </c>
      <c r="P2052" t="s">
        <v>165</v>
      </c>
      <c r="Q2052" t="s">
        <v>53</v>
      </c>
      <c r="R2052" t="s">
        <v>22</v>
      </c>
    </row>
    <row r="2053" spans="1:18">
      <c r="A2053" s="2">
        <v>126659</v>
      </c>
      <c r="B2053" t="s">
        <v>17</v>
      </c>
      <c r="C2053" t="s">
        <v>18</v>
      </c>
      <c r="D2053" t="s">
        <v>1237</v>
      </c>
      <c r="E2053" t="s">
        <v>1238</v>
      </c>
      <c r="F2053" t="s">
        <v>764</v>
      </c>
      <c r="G2053" t="s">
        <v>1239</v>
      </c>
      <c r="H2053" s="2">
        <v>5</v>
      </c>
      <c r="I2053" s="2">
        <v>5</v>
      </c>
      <c r="J2053" s="2">
        <v>0</v>
      </c>
      <c r="K2053" s="2">
        <v>9</v>
      </c>
      <c r="L2053" s="2">
        <v>9</v>
      </c>
      <c r="M2053" s="2">
        <v>0</v>
      </c>
      <c r="N2053" t="s">
        <v>22</v>
      </c>
      <c r="O2053" s="2">
        <v>1</v>
      </c>
      <c r="P2053" t="s">
        <v>165</v>
      </c>
      <c r="Q2053" t="s">
        <v>53</v>
      </c>
      <c r="R2053" t="s">
        <v>22</v>
      </c>
    </row>
    <row r="2054" spans="1:18">
      <c r="A2054" s="2">
        <v>127483</v>
      </c>
      <c r="B2054" t="s">
        <v>17</v>
      </c>
      <c r="C2054" t="s">
        <v>18</v>
      </c>
      <c r="D2054" t="s">
        <v>1634</v>
      </c>
      <c r="E2054" t="s">
        <v>97</v>
      </c>
      <c r="F2054" t="s">
        <v>778</v>
      </c>
      <c r="G2054" t="s">
        <v>1635</v>
      </c>
      <c r="H2054" s="2">
        <v>5</v>
      </c>
      <c r="I2054" s="2">
        <v>5</v>
      </c>
      <c r="J2054" s="2">
        <v>0</v>
      </c>
      <c r="K2054" s="2">
        <v>9</v>
      </c>
      <c r="L2054" s="2">
        <v>9</v>
      </c>
      <c r="M2054" s="2">
        <v>0</v>
      </c>
      <c r="N2054" t="s">
        <v>22</v>
      </c>
      <c r="O2054" s="2">
        <v>1</v>
      </c>
      <c r="P2054" t="s">
        <v>165</v>
      </c>
      <c r="Q2054" t="s">
        <v>53</v>
      </c>
      <c r="R2054" t="s">
        <v>22</v>
      </c>
    </row>
    <row r="2055" spans="1:18">
      <c r="A2055" s="2">
        <v>127507</v>
      </c>
      <c r="B2055" t="s">
        <v>17</v>
      </c>
      <c r="C2055" t="s">
        <v>18</v>
      </c>
      <c r="D2055" t="s">
        <v>1643</v>
      </c>
      <c r="E2055" t="s">
        <v>1644</v>
      </c>
      <c r="F2055" t="s">
        <v>54</v>
      </c>
      <c r="G2055" t="s">
        <v>1645</v>
      </c>
      <c r="H2055" s="2">
        <v>5</v>
      </c>
      <c r="I2055" s="2">
        <v>5</v>
      </c>
      <c r="J2055" s="2">
        <v>0</v>
      </c>
      <c r="K2055" s="2">
        <v>9</v>
      </c>
      <c r="L2055" s="2">
        <v>9</v>
      </c>
      <c r="M2055" s="2">
        <v>0</v>
      </c>
      <c r="N2055" t="s">
        <v>22</v>
      </c>
      <c r="O2055" s="2">
        <v>1</v>
      </c>
      <c r="P2055" t="s">
        <v>165</v>
      </c>
      <c r="Q2055" t="s">
        <v>53</v>
      </c>
      <c r="R2055" t="s">
        <v>22</v>
      </c>
    </row>
    <row r="2056" spans="1:18">
      <c r="A2056" s="2">
        <v>127743</v>
      </c>
      <c r="B2056" t="s">
        <v>17</v>
      </c>
      <c r="C2056" t="s">
        <v>18</v>
      </c>
      <c r="D2056" t="s">
        <v>1766</v>
      </c>
      <c r="E2056" t="s">
        <v>1767</v>
      </c>
      <c r="F2056" t="s">
        <v>474</v>
      </c>
      <c r="G2056" t="s">
        <v>1768</v>
      </c>
      <c r="H2056" s="2">
        <v>5</v>
      </c>
      <c r="I2056" s="2">
        <v>5</v>
      </c>
      <c r="J2056" s="2">
        <v>0</v>
      </c>
      <c r="K2056" s="2">
        <v>9</v>
      </c>
      <c r="L2056" s="2">
        <v>9</v>
      </c>
      <c r="M2056" s="2">
        <v>0</v>
      </c>
      <c r="N2056" t="s">
        <v>22</v>
      </c>
      <c r="O2056" s="2">
        <v>1</v>
      </c>
      <c r="P2056" t="s">
        <v>165</v>
      </c>
      <c r="Q2056" t="s">
        <v>53</v>
      </c>
      <c r="R2056" t="s">
        <v>22</v>
      </c>
    </row>
    <row r="2057" spans="1:18">
      <c r="A2057" s="2">
        <v>127809</v>
      </c>
      <c r="B2057" t="s">
        <v>17</v>
      </c>
      <c r="C2057" t="s">
        <v>18</v>
      </c>
      <c r="D2057" t="s">
        <v>1809</v>
      </c>
      <c r="E2057" t="s">
        <v>1196</v>
      </c>
      <c r="F2057" t="s">
        <v>494</v>
      </c>
      <c r="G2057" t="s">
        <v>1810</v>
      </c>
      <c r="H2057" s="2">
        <v>5</v>
      </c>
      <c r="I2057" s="2">
        <v>5</v>
      </c>
      <c r="J2057" s="2">
        <v>0</v>
      </c>
      <c r="K2057" s="2">
        <v>9</v>
      </c>
      <c r="L2057" s="2">
        <v>9</v>
      </c>
      <c r="M2057" s="2">
        <v>0</v>
      </c>
      <c r="N2057" t="s">
        <v>22</v>
      </c>
      <c r="O2057" s="2">
        <v>1</v>
      </c>
      <c r="P2057" t="s">
        <v>165</v>
      </c>
      <c r="Q2057" t="s">
        <v>53</v>
      </c>
      <c r="R2057" t="s">
        <v>22</v>
      </c>
    </row>
    <row r="2058" spans="1:18">
      <c r="A2058" s="2">
        <v>128214</v>
      </c>
      <c r="B2058" t="s">
        <v>17</v>
      </c>
      <c r="C2058" t="s">
        <v>18</v>
      </c>
      <c r="D2058" t="s">
        <v>1959</v>
      </c>
      <c r="E2058" t="s">
        <v>97</v>
      </c>
      <c r="F2058" t="s">
        <v>37</v>
      </c>
      <c r="G2058" t="s">
        <v>1960</v>
      </c>
      <c r="H2058" s="2">
        <v>5</v>
      </c>
      <c r="I2058" s="2">
        <v>5</v>
      </c>
      <c r="J2058" s="2">
        <v>0</v>
      </c>
      <c r="K2058" s="2">
        <v>9</v>
      </c>
      <c r="L2058" s="2">
        <v>9</v>
      </c>
      <c r="M2058" s="2">
        <v>0</v>
      </c>
      <c r="N2058" t="s">
        <v>22</v>
      </c>
      <c r="O2058" s="2">
        <v>1</v>
      </c>
      <c r="P2058" t="s">
        <v>165</v>
      </c>
      <c r="Q2058" t="s">
        <v>53</v>
      </c>
      <c r="R2058" t="s">
        <v>22</v>
      </c>
    </row>
    <row r="2059" spans="1:18">
      <c r="A2059" s="2">
        <v>125618</v>
      </c>
      <c r="B2059" t="s">
        <v>17</v>
      </c>
      <c r="C2059" t="s">
        <v>18</v>
      </c>
      <c r="D2059" t="s">
        <v>3463</v>
      </c>
      <c r="E2059" t="s">
        <v>3464</v>
      </c>
      <c r="F2059" t="s">
        <v>52</v>
      </c>
      <c r="G2059" t="s">
        <v>3465</v>
      </c>
      <c r="H2059" s="2">
        <v>5</v>
      </c>
      <c r="I2059" s="2">
        <v>5</v>
      </c>
      <c r="J2059" s="2">
        <v>0</v>
      </c>
      <c r="K2059" s="2">
        <v>9</v>
      </c>
      <c r="L2059" s="2">
        <v>9</v>
      </c>
      <c r="M2059" s="2">
        <v>0</v>
      </c>
      <c r="N2059" t="s">
        <v>22</v>
      </c>
      <c r="O2059" s="2">
        <v>1</v>
      </c>
      <c r="P2059" t="s">
        <v>165</v>
      </c>
      <c r="Q2059" t="s">
        <v>53</v>
      </c>
      <c r="R2059" t="s">
        <v>22</v>
      </c>
    </row>
    <row r="2060" spans="1:18">
      <c r="A2060" s="2">
        <v>129985</v>
      </c>
      <c r="B2060" t="s">
        <v>17</v>
      </c>
      <c r="C2060" t="s">
        <v>18</v>
      </c>
      <c r="D2060" t="s">
        <v>4375</v>
      </c>
      <c r="E2060" t="s">
        <v>3017</v>
      </c>
      <c r="F2060" t="s">
        <v>754</v>
      </c>
      <c r="G2060" t="s">
        <v>2311</v>
      </c>
      <c r="H2060" s="2">
        <v>5</v>
      </c>
      <c r="I2060" s="2">
        <v>5</v>
      </c>
      <c r="J2060" s="2">
        <v>0</v>
      </c>
      <c r="K2060" s="2">
        <v>9</v>
      </c>
      <c r="L2060" s="2">
        <v>9</v>
      </c>
      <c r="M2060" s="2">
        <v>0</v>
      </c>
      <c r="N2060" t="s">
        <v>22</v>
      </c>
      <c r="O2060" s="2">
        <v>1</v>
      </c>
      <c r="P2060" t="s">
        <v>165</v>
      </c>
      <c r="Q2060" t="s">
        <v>53</v>
      </c>
      <c r="R2060" t="s">
        <v>22</v>
      </c>
    </row>
    <row r="2061" spans="1:18">
      <c r="A2061" s="2">
        <v>125749</v>
      </c>
      <c r="B2061" t="s">
        <v>17</v>
      </c>
      <c r="C2061" t="s">
        <v>18</v>
      </c>
      <c r="D2061" t="s">
        <v>5028</v>
      </c>
      <c r="E2061" t="s">
        <v>149</v>
      </c>
      <c r="F2061" t="s">
        <v>5029</v>
      </c>
      <c r="G2061" t="s">
        <v>5030</v>
      </c>
      <c r="H2061" s="2">
        <v>5</v>
      </c>
      <c r="I2061" s="2">
        <v>5</v>
      </c>
      <c r="J2061" s="2">
        <v>0</v>
      </c>
      <c r="K2061" s="2">
        <v>9</v>
      </c>
      <c r="L2061" s="2">
        <v>9</v>
      </c>
      <c r="M2061" s="2">
        <v>0</v>
      </c>
      <c r="N2061" t="s">
        <v>22</v>
      </c>
      <c r="O2061" s="2">
        <v>1</v>
      </c>
      <c r="P2061" t="s">
        <v>165</v>
      </c>
      <c r="Q2061" t="s">
        <v>53</v>
      </c>
      <c r="R2061" t="s">
        <v>22</v>
      </c>
    </row>
    <row r="2062" spans="1:18">
      <c r="A2062" s="2">
        <v>125356</v>
      </c>
      <c r="B2062" t="s">
        <v>17</v>
      </c>
      <c r="C2062" t="s">
        <v>18</v>
      </c>
      <c r="D2062" t="s">
        <v>906</v>
      </c>
      <c r="E2062" t="s">
        <v>76</v>
      </c>
      <c r="F2062" t="s">
        <v>44</v>
      </c>
      <c r="G2062" t="s">
        <v>907</v>
      </c>
      <c r="H2062" s="2">
        <v>5</v>
      </c>
      <c r="I2062" s="2">
        <v>5</v>
      </c>
      <c r="J2062" s="2">
        <v>0</v>
      </c>
      <c r="K2062" s="2">
        <v>10</v>
      </c>
      <c r="L2062" s="2">
        <v>10</v>
      </c>
      <c r="M2062" s="2">
        <v>0</v>
      </c>
      <c r="N2062" t="s">
        <v>291</v>
      </c>
      <c r="O2062" s="2">
        <v>1</v>
      </c>
      <c r="P2062" t="s">
        <v>257</v>
      </c>
      <c r="Q2062" t="s">
        <v>62</v>
      </c>
      <c r="R2062" t="s">
        <v>291</v>
      </c>
    </row>
    <row r="2063" spans="1:18">
      <c r="A2063" s="2">
        <v>129671</v>
      </c>
      <c r="B2063" t="s">
        <v>17</v>
      </c>
      <c r="C2063" t="s">
        <v>18</v>
      </c>
      <c r="D2063" s="2">
        <v>2450310368</v>
      </c>
      <c r="E2063" t="s">
        <v>2441</v>
      </c>
      <c r="F2063" t="s">
        <v>2442</v>
      </c>
      <c r="G2063" t="s">
        <v>2443</v>
      </c>
      <c r="H2063" s="2">
        <v>5</v>
      </c>
      <c r="I2063" s="2">
        <v>5</v>
      </c>
      <c r="J2063" s="2">
        <v>0</v>
      </c>
      <c r="K2063" s="2">
        <v>10</v>
      </c>
      <c r="L2063" s="2">
        <v>10</v>
      </c>
      <c r="M2063" s="2">
        <v>0</v>
      </c>
      <c r="N2063" t="s">
        <v>291</v>
      </c>
      <c r="O2063" s="2">
        <v>1</v>
      </c>
      <c r="P2063" t="s">
        <v>257</v>
      </c>
      <c r="Q2063" t="s">
        <v>62</v>
      </c>
      <c r="R2063" t="s">
        <v>291</v>
      </c>
    </row>
    <row r="2064" spans="1:18">
      <c r="A2064" s="2">
        <v>131295</v>
      </c>
      <c r="B2064" t="s">
        <v>17</v>
      </c>
      <c r="C2064" t="s">
        <v>18</v>
      </c>
      <c r="D2064" t="s">
        <v>2927</v>
      </c>
      <c r="E2064" t="s">
        <v>138</v>
      </c>
      <c r="F2064" t="s">
        <v>1194</v>
      </c>
      <c r="G2064" t="s">
        <v>2928</v>
      </c>
      <c r="H2064" s="2">
        <v>5</v>
      </c>
      <c r="I2064" s="2">
        <v>5</v>
      </c>
      <c r="J2064" s="2">
        <v>0</v>
      </c>
      <c r="K2064" s="2">
        <v>10</v>
      </c>
      <c r="L2064" s="2">
        <v>10</v>
      </c>
      <c r="M2064" s="2">
        <v>0</v>
      </c>
      <c r="N2064" t="s">
        <v>291</v>
      </c>
      <c r="O2064" s="2">
        <v>1</v>
      </c>
      <c r="P2064" t="s">
        <v>257</v>
      </c>
      <c r="Q2064" t="s">
        <v>62</v>
      </c>
      <c r="R2064" t="s">
        <v>291</v>
      </c>
    </row>
    <row r="2065" spans="1:18">
      <c r="A2065" s="2">
        <v>125923</v>
      </c>
      <c r="B2065" t="s">
        <v>17</v>
      </c>
      <c r="C2065" t="s">
        <v>18</v>
      </c>
      <c r="D2065" t="s">
        <v>3358</v>
      </c>
      <c r="E2065" t="s">
        <v>60</v>
      </c>
      <c r="F2065" t="s">
        <v>316</v>
      </c>
      <c r="G2065" t="s">
        <v>3359</v>
      </c>
      <c r="H2065" s="2">
        <v>5</v>
      </c>
      <c r="I2065" s="2">
        <v>5</v>
      </c>
      <c r="J2065" s="2">
        <v>0</v>
      </c>
      <c r="K2065" s="2">
        <v>10</v>
      </c>
      <c r="L2065" s="2">
        <v>10</v>
      </c>
      <c r="M2065" s="2">
        <v>0</v>
      </c>
      <c r="N2065" t="s">
        <v>291</v>
      </c>
      <c r="O2065" s="2">
        <v>1</v>
      </c>
      <c r="P2065" t="s">
        <v>257</v>
      </c>
      <c r="Q2065" t="s">
        <v>62</v>
      </c>
      <c r="R2065" t="s">
        <v>291</v>
      </c>
    </row>
    <row r="2066" spans="1:18">
      <c r="A2066" s="2">
        <v>127626</v>
      </c>
      <c r="B2066" t="s">
        <v>17</v>
      </c>
      <c r="C2066" t="s">
        <v>18</v>
      </c>
      <c r="D2066" t="s">
        <v>3413</v>
      </c>
      <c r="E2066" t="s">
        <v>486</v>
      </c>
      <c r="F2066" t="s">
        <v>112</v>
      </c>
      <c r="G2066" t="s">
        <v>3414</v>
      </c>
      <c r="H2066" s="2">
        <v>5</v>
      </c>
      <c r="I2066" s="2">
        <v>5</v>
      </c>
      <c r="J2066" s="2">
        <v>0</v>
      </c>
      <c r="K2066" s="2">
        <v>10</v>
      </c>
      <c r="L2066" s="2">
        <v>10</v>
      </c>
      <c r="M2066" s="2">
        <v>0</v>
      </c>
      <c r="N2066" t="s">
        <v>291</v>
      </c>
      <c r="O2066" s="2">
        <v>1</v>
      </c>
      <c r="P2066" t="s">
        <v>257</v>
      </c>
      <c r="Q2066" t="s">
        <v>62</v>
      </c>
      <c r="R2066" t="s">
        <v>291</v>
      </c>
    </row>
    <row r="2067" spans="1:18">
      <c r="A2067" s="2">
        <v>128658</v>
      </c>
      <c r="B2067" t="s">
        <v>17</v>
      </c>
      <c r="C2067" t="s">
        <v>18</v>
      </c>
      <c r="D2067" s="2">
        <v>1206445130</v>
      </c>
      <c r="E2067" t="s">
        <v>3452</v>
      </c>
      <c r="F2067" t="s">
        <v>86</v>
      </c>
      <c r="G2067" t="s">
        <v>3453</v>
      </c>
      <c r="H2067" s="2">
        <v>5</v>
      </c>
      <c r="I2067" s="2">
        <v>5</v>
      </c>
      <c r="J2067" s="2">
        <v>0</v>
      </c>
      <c r="K2067" s="2">
        <v>10</v>
      </c>
      <c r="L2067" s="2">
        <v>10</v>
      </c>
      <c r="M2067" s="2">
        <v>0</v>
      </c>
      <c r="N2067" t="s">
        <v>291</v>
      </c>
      <c r="O2067" s="2">
        <v>1</v>
      </c>
      <c r="P2067" t="s">
        <v>257</v>
      </c>
      <c r="Q2067" t="s">
        <v>62</v>
      </c>
      <c r="R2067" t="s">
        <v>291</v>
      </c>
    </row>
    <row r="2068" spans="1:18">
      <c r="A2068" s="2">
        <v>125765</v>
      </c>
      <c r="B2068" t="s">
        <v>17</v>
      </c>
      <c r="C2068" t="s">
        <v>18</v>
      </c>
      <c r="D2068" t="s">
        <v>3772</v>
      </c>
      <c r="E2068" t="s">
        <v>1360</v>
      </c>
      <c r="F2068" t="s">
        <v>215</v>
      </c>
      <c r="G2068" t="s">
        <v>3773</v>
      </c>
      <c r="H2068" s="2">
        <v>5</v>
      </c>
      <c r="I2068" s="2">
        <v>5</v>
      </c>
      <c r="J2068" s="2">
        <v>0</v>
      </c>
      <c r="K2068" s="2">
        <v>10</v>
      </c>
      <c r="L2068" s="2">
        <v>10</v>
      </c>
      <c r="M2068" s="2">
        <v>0</v>
      </c>
      <c r="N2068" t="s">
        <v>291</v>
      </c>
      <c r="O2068" s="2">
        <v>1</v>
      </c>
      <c r="P2068" t="s">
        <v>257</v>
      </c>
      <c r="Q2068" t="s">
        <v>62</v>
      </c>
      <c r="R2068" t="s">
        <v>291</v>
      </c>
    </row>
    <row r="2069" spans="1:18">
      <c r="A2069" s="2">
        <v>124323</v>
      </c>
      <c r="B2069" t="s">
        <v>17</v>
      </c>
      <c r="C2069" t="s">
        <v>18</v>
      </c>
      <c r="D2069" t="s">
        <v>4805</v>
      </c>
      <c r="E2069" t="s">
        <v>275</v>
      </c>
      <c r="F2069" t="s">
        <v>76</v>
      </c>
      <c r="G2069" t="s">
        <v>4806</v>
      </c>
      <c r="H2069" s="2">
        <v>5</v>
      </c>
      <c r="I2069" s="2">
        <v>5</v>
      </c>
      <c r="J2069" s="2">
        <v>0</v>
      </c>
      <c r="K2069" s="2">
        <v>10</v>
      </c>
      <c r="L2069" s="2">
        <v>10</v>
      </c>
      <c r="M2069" s="2">
        <v>0</v>
      </c>
      <c r="N2069" t="s">
        <v>291</v>
      </c>
      <c r="O2069" s="2">
        <v>1</v>
      </c>
      <c r="P2069" t="s">
        <v>257</v>
      </c>
      <c r="Q2069" t="s">
        <v>62</v>
      </c>
      <c r="R2069" t="s">
        <v>291</v>
      </c>
    </row>
    <row r="2070" spans="1:18">
      <c r="A2070" s="2">
        <v>124576</v>
      </c>
      <c r="B2070" t="s">
        <v>17</v>
      </c>
      <c r="C2070" t="s">
        <v>18</v>
      </c>
      <c r="D2070" t="s">
        <v>4871</v>
      </c>
      <c r="E2070" t="s">
        <v>788</v>
      </c>
      <c r="F2070" t="s">
        <v>94</v>
      </c>
      <c r="G2070" t="s">
        <v>4872</v>
      </c>
      <c r="H2070" s="2">
        <v>5</v>
      </c>
      <c r="I2070" s="2">
        <v>5</v>
      </c>
      <c r="J2070" s="2">
        <v>0</v>
      </c>
      <c r="K2070" s="2">
        <v>10</v>
      </c>
      <c r="L2070" s="2">
        <v>10</v>
      </c>
      <c r="M2070" s="2">
        <v>0</v>
      </c>
      <c r="N2070" t="s">
        <v>291</v>
      </c>
      <c r="O2070" s="2">
        <v>1</v>
      </c>
      <c r="P2070" t="s">
        <v>257</v>
      </c>
      <c r="Q2070" t="s">
        <v>62</v>
      </c>
      <c r="R2070" t="s">
        <v>291</v>
      </c>
    </row>
    <row r="2071" spans="1:18">
      <c r="A2071" s="2">
        <v>125315</v>
      </c>
      <c r="B2071" t="s">
        <v>17</v>
      </c>
      <c r="C2071" t="s">
        <v>18</v>
      </c>
      <c r="D2071" t="s">
        <v>4990</v>
      </c>
      <c r="E2071" t="s">
        <v>377</v>
      </c>
      <c r="F2071" t="s">
        <v>750</v>
      </c>
      <c r="G2071" t="s">
        <v>4991</v>
      </c>
      <c r="H2071" s="2">
        <v>5</v>
      </c>
      <c r="I2071" s="2">
        <v>5</v>
      </c>
      <c r="J2071" s="2">
        <v>0</v>
      </c>
      <c r="K2071" s="2">
        <v>10</v>
      </c>
      <c r="L2071" s="2">
        <v>10</v>
      </c>
      <c r="M2071" s="2">
        <v>0</v>
      </c>
      <c r="N2071" t="s">
        <v>291</v>
      </c>
      <c r="O2071" s="2">
        <v>1</v>
      </c>
      <c r="P2071" t="s">
        <v>257</v>
      </c>
      <c r="Q2071" t="s">
        <v>62</v>
      </c>
      <c r="R2071" t="s">
        <v>291</v>
      </c>
    </row>
    <row r="2072" spans="1:18">
      <c r="A2072" s="2">
        <v>104893</v>
      </c>
      <c r="B2072" t="s">
        <v>17</v>
      </c>
      <c r="C2072" t="s">
        <v>18</v>
      </c>
      <c r="D2072" t="s">
        <v>303</v>
      </c>
      <c r="E2072" t="s">
        <v>304</v>
      </c>
      <c r="F2072" t="s">
        <v>305</v>
      </c>
      <c r="G2072" t="s">
        <v>306</v>
      </c>
      <c r="H2072" s="2">
        <v>5</v>
      </c>
      <c r="I2072" s="2">
        <v>5</v>
      </c>
      <c r="J2072" s="2">
        <v>0</v>
      </c>
      <c r="K2072" s="2">
        <v>10</v>
      </c>
      <c r="L2072" s="2">
        <v>10</v>
      </c>
      <c r="M2072" s="2">
        <v>0</v>
      </c>
      <c r="N2072" t="s">
        <v>307</v>
      </c>
      <c r="O2072" s="2">
        <v>1</v>
      </c>
      <c r="P2072" t="s">
        <v>257</v>
      </c>
      <c r="Q2072" t="s">
        <v>62</v>
      </c>
      <c r="R2072" t="s">
        <v>307</v>
      </c>
    </row>
    <row r="2073" spans="1:18">
      <c r="A2073" s="2">
        <v>124818</v>
      </c>
      <c r="B2073" t="s">
        <v>17</v>
      </c>
      <c r="C2073" t="s">
        <v>18</v>
      </c>
      <c r="D2073" t="s">
        <v>738</v>
      </c>
      <c r="E2073" t="s">
        <v>251</v>
      </c>
      <c r="F2073" t="s">
        <v>345</v>
      </c>
      <c r="G2073" t="s">
        <v>739</v>
      </c>
      <c r="H2073" s="2">
        <v>5</v>
      </c>
      <c r="I2073" s="2">
        <v>5</v>
      </c>
      <c r="J2073" s="2">
        <v>0</v>
      </c>
      <c r="K2073" s="2">
        <v>10</v>
      </c>
      <c r="L2073" s="2">
        <v>10</v>
      </c>
      <c r="M2073" s="2">
        <v>0</v>
      </c>
      <c r="N2073" t="s">
        <v>307</v>
      </c>
      <c r="O2073" s="2">
        <v>1</v>
      </c>
      <c r="P2073" t="s">
        <v>257</v>
      </c>
      <c r="Q2073" t="s">
        <v>62</v>
      </c>
      <c r="R2073" t="s">
        <v>307</v>
      </c>
    </row>
    <row r="2074" spans="1:18">
      <c r="A2074" s="2">
        <v>126537</v>
      </c>
      <c r="B2074" t="s">
        <v>17</v>
      </c>
      <c r="C2074" t="s">
        <v>18</v>
      </c>
      <c r="D2074" t="s">
        <v>1210</v>
      </c>
      <c r="E2074" t="s">
        <v>1194</v>
      </c>
      <c r="F2074" t="s">
        <v>1211</v>
      </c>
      <c r="G2074" t="s">
        <v>1212</v>
      </c>
      <c r="H2074" s="2">
        <v>5</v>
      </c>
      <c r="I2074" s="2">
        <v>5</v>
      </c>
      <c r="J2074" s="2">
        <v>0</v>
      </c>
      <c r="K2074" s="2">
        <v>10</v>
      </c>
      <c r="L2074" s="2">
        <v>10</v>
      </c>
      <c r="M2074" s="2">
        <v>0</v>
      </c>
      <c r="N2074" t="s">
        <v>307</v>
      </c>
      <c r="O2074" s="2">
        <v>1</v>
      </c>
      <c r="P2074" t="s">
        <v>257</v>
      </c>
      <c r="Q2074" t="s">
        <v>62</v>
      </c>
      <c r="R2074" t="s">
        <v>307</v>
      </c>
    </row>
    <row r="2075" spans="1:18">
      <c r="A2075" s="2">
        <v>126961</v>
      </c>
      <c r="B2075" t="s">
        <v>17</v>
      </c>
      <c r="C2075" t="s">
        <v>18</v>
      </c>
      <c r="D2075" t="s">
        <v>1401</v>
      </c>
      <c r="E2075" t="s">
        <v>40</v>
      </c>
      <c r="F2075" t="s">
        <v>332</v>
      </c>
      <c r="G2075" t="s">
        <v>1402</v>
      </c>
      <c r="H2075" s="2">
        <v>5</v>
      </c>
      <c r="I2075" s="2">
        <v>5</v>
      </c>
      <c r="J2075" s="2">
        <v>0</v>
      </c>
      <c r="K2075" s="2">
        <v>10</v>
      </c>
      <c r="L2075" s="2">
        <v>10</v>
      </c>
      <c r="M2075" s="2">
        <v>0</v>
      </c>
      <c r="N2075" t="s">
        <v>307</v>
      </c>
      <c r="O2075" s="2">
        <v>1</v>
      </c>
      <c r="P2075" t="s">
        <v>257</v>
      </c>
      <c r="Q2075" t="s">
        <v>62</v>
      </c>
      <c r="R2075" t="s">
        <v>307</v>
      </c>
    </row>
    <row r="2076" spans="1:18">
      <c r="A2076" s="2">
        <v>127244</v>
      </c>
      <c r="B2076" t="s">
        <v>17</v>
      </c>
      <c r="C2076" t="s">
        <v>18</v>
      </c>
      <c r="D2076" t="s">
        <v>1533</v>
      </c>
      <c r="E2076" t="s">
        <v>76</v>
      </c>
      <c r="F2076" t="s">
        <v>852</v>
      </c>
      <c r="G2076" t="s">
        <v>1534</v>
      </c>
      <c r="H2076" s="2">
        <v>5</v>
      </c>
      <c r="I2076" s="2">
        <v>5</v>
      </c>
      <c r="J2076" s="2">
        <v>0</v>
      </c>
      <c r="K2076" s="2">
        <v>10</v>
      </c>
      <c r="L2076" s="2">
        <v>10</v>
      </c>
      <c r="M2076" s="2">
        <v>0</v>
      </c>
      <c r="N2076" t="s">
        <v>307</v>
      </c>
      <c r="O2076" s="2">
        <v>1</v>
      </c>
      <c r="P2076" t="s">
        <v>257</v>
      </c>
      <c r="Q2076" t="s">
        <v>62</v>
      </c>
      <c r="R2076" t="s">
        <v>307</v>
      </c>
    </row>
    <row r="2077" spans="1:18">
      <c r="A2077" s="2">
        <v>127571</v>
      </c>
      <c r="B2077" t="s">
        <v>17</v>
      </c>
      <c r="C2077" t="s">
        <v>18</v>
      </c>
      <c r="D2077" t="s">
        <v>1693</v>
      </c>
      <c r="E2077" t="s">
        <v>1694</v>
      </c>
      <c r="F2077" t="s">
        <v>283</v>
      </c>
      <c r="G2077" t="s">
        <v>1695</v>
      </c>
      <c r="H2077" s="2">
        <v>5</v>
      </c>
      <c r="I2077" s="2">
        <v>5</v>
      </c>
      <c r="J2077" s="2">
        <v>0</v>
      </c>
      <c r="K2077" s="2">
        <v>10</v>
      </c>
      <c r="L2077" s="2">
        <v>10</v>
      </c>
      <c r="M2077" s="2">
        <v>0</v>
      </c>
      <c r="N2077" t="s">
        <v>307</v>
      </c>
      <c r="O2077" s="2">
        <v>1</v>
      </c>
      <c r="P2077" t="s">
        <v>257</v>
      </c>
      <c r="Q2077" t="s">
        <v>62</v>
      </c>
      <c r="R2077" t="s">
        <v>307</v>
      </c>
    </row>
    <row r="2078" spans="1:18">
      <c r="A2078" s="2">
        <v>127623</v>
      </c>
      <c r="B2078" t="s">
        <v>17</v>
      </c>
      <c r="C2078" t="s">
        <v>18</v>
      </c>
      <c r="D2078" t="s">
        <v>1699</v>
      </c>
      <c r="E2078" t="s">
        <v>1700</v>
      </c>
      <c r="F2078" t="s">
        <v>770</v>
      </c>
      <c r="G2078" t="s">
        <v>1701</v>
      </c>
      <c r="H2078" s="2">
        <v>5</v>
      </c>
      <c r="I2078" s="2">
        <v>5</v>
      </c>
      <c r="J2078" s="2">
        <v>0</v>
      </c>
      <c r="K2078" s="2">
        <v>10</v>
      </c>
      <c r="L2078" s="2">
        <v>10</v>
      </c>
      <c r="M2078" s="2">
        <v>0</v>
      </c>
      <c r="N2078" t="s">
        <v>307</v>
      </c>
      <c r="O2078" s="2">
        <v>1</v>
      </c>
      <c r="P2078" t="s">
        <v>257</v>
      </c>
      <c r="Q2078" t="s">
        <v>62</v>
      </c>
      <c r="R2078" t="s">
        <v>307</v>
      </c>
    </row>
    <row r="2079" spans="1:18">
      <c r="A2079" s="2">
        <v>127804</v>
      </c>
      <c r="B2079" t="s">
        <v>17</v>
      </c>
      <c r="C2079" t="s">
        <v>18</v>
      </c>
      <c r="D2079" t="s">
        <v>1778</v>
      </c>
      <c r="E2079" t="s">
        <v>391</v>
      </c>
      <c r="F2079" t="s">
        <v>1147</v>
      </c>
      <c r="G2079" t="s">
        <v>1779</v>
      </c>
      <c r="H2079" s="2">
        <v>5</v>
      </c>
      <c r="I2079" s="2">
        <v>5</v>
      </c>
      <c r="J2079" s="2">
        <v>0</v>
      </c>
      <c r="K2079" s="2">
        <v>10</v>
      </c>
      <c r="L2079" s="2">
        <v>10</v>
      </c>
      <c r="M2079" s="2">
        <v>0</v>
      </c>
      <c r="N2079" t="s">
        <v>307</v>
      </c>
      <c r="O2079" s="2">
        <v>1</v>
      </c>
      <c r="P2079" t="s">
        <v>257</v>
      </c>
      <c r="Q2079" t="s">
        <v>62</v>
      </c>
      <c r="R2079" t="s">
        <v>307</v>
      </c>
    </row>
    <row r="2080" spans="1:18">
      <c r="A2080" s="2">
        <v>128021</v>
      </c>
      <c r="B2080" t="s">
        <v>17</v>
      </c>
      <c r="C2080" t="s">
        <v>18</v>
      </c>
      <c r="D2080" t="s">
        <v>1882</v>
      </c>
      <c r="E2080" t="s">
        <v>1228</v>
      </c>
      <c r="F2080" t="s">
        <v>65</v>
      </c>
      <c r="G2080" t="s">
        <v>1883</v>
      </c>
      <c r="H2080" s="2">
        <v>5</v>
      </c>
      <c r="I2080" s="2">
        <v>5</v>
      </c>
      <c r="J2080" s="2">
        <v>0</v>
      </c>
      <c r="K2080" s="2">
        <v>10</v>
      </c>
      <c r="L2080" s="2">
        <v>10</v>
      </c>
      <c r="M2080" s="2">
        <v>0</v>
      </c>
      <c r="N2080" t="s">
        <v>307</v>
      </c>
      <c r="O2080" s="2">
        <v>1</v>
      </c>
      <c r="P2080" t="s">
        <v>257</v>
      </c>
      <c r="Q2080" t="s">
        <v>62</v>
      </c>
      <c r="R2080" t="s">
        <v>307</v>
      </c>
    </row>
    <row r="2081" spans="1:18">
      <c r="A2081" s="2">
        <v>128122</v>
      </c>
      <c r="B2081" t="s">
        <v>17</v>
      </c>
      <c r="C2081" t="s">
        <v>18</v>
      </c>
      <c r="D2081" t="s">
        <v>1931</v>
      </c>
      <c r="E2081" t="s">
        <v>283</v>
      </c>
      <c r="F2081" t="s">
        <v>1513</v>
      </c>
      <c r="G2081" t="s">
        <v>1932</v>
      </c>
      <c r="H2081" s="2">
        <v>5</v>
      </c>
      <c r="I2081" s="2">
        <v>5</v>
      </c>
      <c r="J2081" s="2">
        <v>0</v>
      </c>
      <c r="K2081" s="2">
        <v>10</v>
      </c>
      <c r="L2081" s="2">
        <v>10</v>
      </c>
      <c r="M2081" s="2">
        <v>0</v>
      </c>
      <c r="N2081" t="s">
        <v>307</v>
      </c>
      <c r="O2081" s="2">
        <v>1</v>
      </c>
      <c r="P2081" t="s">
        <v>257</v>
      </c>
      <c r="Q2081" t="s">
        <v>62</v>
      </c>
      <c r="R2081" t="s">
        <v>307</v>
      </c>
    </row>
    <row r="2082" spans="1:18">
      <c r="A2082" s="2">
        <v>128516</v>
      </c>
      <c r="B2082" t="s">
        <v>17</v>
      </c>
      <c r="C2082" t="s">
        <v>18</v>
      </c>
      <c r="D2082" s="2">
        <v>1150869517</v>
      </c>
      <c r="E2082" t="s">
        <v>447</v>
      </c>
      <c r="F2082" t="s">
        <v>602</v>
      </c>
      <c r="G2082" t="s">
        <v>905</v>
      </c>
      <c r="H2082" s="2">
        <v>5</v>
      </c>
      <c r="I2082" s="2">
        <v>5</v>
      </c>
      <c r="J2082" s="2">
        <v>0</v>
      </c>
      <c r="K2082" s="2">
        <v>10</v>
      </c>
      <c r="L2082" s="2">
        <v>10</v>
      </c>
      <c r="M2082" s="2">
        <v>0</v>
      </c>
      <c r="N2082" t="s">
        <v>307</v>
      </c>
      <c r="O2082" s="2">
        <v>1</v>
      </c>
      <c r="P2082" t="s">
        <v>257</v>
      </c>
      <c r="Q2082" t="s">
        <v>62</v>
      </c>
      <c r="R2082" t="s">
        <v>307</v>
      </c>
    </row>
    <row r="2083" spans="1:18">
      <c r="A2083" s="2">
        <v>128862</v>
      </c>
      <c r="B2083" t="s">
        <v>17</v>
      </c>
      <c r="C2083" t="s">
        <v>18</v>
      </c>
      <c r="D2083" s="2">
        <v>1208401073</v>
      </c>
      <c r="E2083" t="s">
        <v>118</v>
      </c>
      <c r="F2083" t="s">
        <v>86</v>
      </c>
      <c r="G2083" t="s">
        <v>2170</v>
      </c>
      <c r="H2083" s="2">
        <v>5</v>
      </c>
      <c r="I2083" s="2">
        <v>5</v>
      </c>
      <c r="J2083" s="2">
        <v>0</v>
      </c>
      <c r="K2083" s="2">
        <v>10</v>
      </c>
      <c r="L2083" s="2">
        <v>10</v>
      </c>
      <c r="M2083" s="2">
        <v>0</v>
      </c>
      <c r="N2083" t="s">
        <v>307</v>
      </c>
      <c r="O2083" s="2">
        <v>1</v>
      </c>
      <c r="P2083" t="s">
        <v>257</v>
      </c>
      <c r="Q2083" t="s">
        <v>62</v>
      </c>
      <c r="R2083" t="s">
        <v>307</v>
      </c>
    </row>
    <row r="2084" spans="1:18">
      <c r="A2084" s="2">
        <v>128921</v>
      </c>
      <c r="B2084" t="s">
        <v>17</v>
      </c>
      <c r="C2084" t="s">
        <v>18</v>
      </c>
      <c r="D2084" s="2">
        <v>1250883152</v>
      </c>
      <c r="E2084" t="s">
        <v>1792</v>
      </c>
      <c r="F2084" t="s">
        <v>494</v>
      </c>
      <c r="G2084" t="s">
        <v>2194</v>
      </c>
      <c r="H2084" s="2">
        <v>5</v>
      </c>
      <c r="I2084" s="2">
        <v>5</v>
      </c>
      <c r="J2084" s="2">
        <v>0</v>
      </c>
      <c r="K2084" s="2">
        <v>10</v>
      </c>
      <c r="L2084" s="2">
        <v>10</v>
      </c>
      <c r="M2084" s="2">
        <v>0</v>
      </c>
      <c r="N2084" t="s">
        <v>307</v>
      </c>
      <c r="O2084" s="2">
        <v>1</v>
      </c>
      <c r="P2084" t="s">
        <v>257</v>
      </c>
      <c r="Q2084" t="s">
        <v>62</v>
      </c>
      <c r="R2084" t="s">
        <v>307</v>
      </c>
    </row>
    <row r="2085" spans="1:18">
      <c r="A2085" s="2">
        <v>129505</v>
      </c>
      <c r="B2085" t="s">
        <v>17</v>
      </c>
      <c r="C2085" t="s">
        <v>18</v>
      </c>
      <c r="D2085" s="2">
        <v>2000130407</v>
      </c>
      <c r="E2085" t="s">
        <v>251</v>
      </c>
      <c r="F2085" t="s">
        <v>759</v>
      </c>
      <c r="G2085" t="s">
        <v>2386</v>
      </c>
      <c r="H2085" s="2">
        <v>5</v>
      </c>
      <c r="I2085" s="2">
        <v>5</v>
      </c>
      <c r="J2085" s="2">
        <v>0</v>
      </c>
      <c r="K2085" s="2">
        <v>10</v>
      </c>
      <c r="L2085" s="2">
        <v>10</v>
      </c>
      <c r="M2085" s="2">
        <v>0</v>
      </c>
      <c r="N2085" t="s">
        <v>307</v>
      </c>
      <c r="O2085" s="2">
        <v>1</v>
      </c>
      <c r="P2085" t="s">
        <v>257</v>
      </c>
      <c r="Q2085" t="s">
        <v>62</v>
      </c>
      <c r="R2085" t="s">
        <v>307</v>
      </c>
    </row>
    <row r="2086" spans="1:18">
      <c r="A2086" s="2">
        <v>129948</v>
      </c>
      <c r="B2086" t="s">
        <v>17</v>
      </c>
      <c r="C2086" t="s">
        <v>18</v>
      </c>
      <c r="D2086" t="s">
        <v>2497</v>
      </c>
      <c r="E2086" t="s">
        <v>94</v>
      </c>
      <c r="F2086" t="s">
        <v>283</v>
      </c>
      <c r="G2086" t="s">
        <v>2498</v>
      </c>
      <c r="H2086" s="2">
        <v>5</v>
      </c>
      <c r="I2086" s="2">
        <v>5</v>
      </c>
      <c r="J2086" s="2">
        <v>0</v>
      </c>
      <c r="K2086" s="2">
        <v>10</v>
      </c>
      <c r="L2086" s="2">
        <v>10</v>
      </c>
      <c r="M2086" s="2">
        <v>0</v>
      </c>
      <c r="N2086" t="s">
        <v>307</v>
      </c>
      <c r="O2086" s="2">
        <v>1</v>
      </c>
      <c r="P2086" t="s">
        <v>257</v>
      </c>
      <c r="Q2086" t="s">
        <v>62</v>
      </c>
      <c r="R2086" t="s">
        <v>307</v>
      </c>
    </row>
    <row r="2087" spans="1:18">
      <c r="A2087" s="2">
        <v>130026</v>
      </c>
      <c r="B2087" t="s">
        <v>17</v>
      </c>
      <c r="C2087" t="s">
        <v>18</v>
      </c>
      <c r="D2087" t="s">
        <v>2542</v>
      </c>
      <c r="E2087" t="s">
        <v>474</v>
      </c>
      <c r="F2087" t="s">
        <v>1257</v>
      </c>
      <c r="G2087" t="s">
        <v>2543</v>
      </c>
      <c r="H2087" s="2">
        <v>5</v>
      </c>
      <c r="I2087" s="2">
        <v>5</v>
      </c>
      <c r="J2087" s="2">
        <v>0</v>
      </c>
      <c r="K2087" s="2">
        <v>10</v>
      </c>
      <c r="L2087" s="2">
        <v>10</v>
      </c>
      <c r="M2087" s="2">
        <v>0</v>
      </c>
      <c r="N2087" t="s">
        <v>307</v>
      </c>
      <c r="O2087" s="2">
        <v>1</v>
      </c>
      <c r="P2087" t="s">
        <v>257</v>
      </c>
      <c r="Q2087" t="s">
        <v>62</v>
      </c>
      <c r="R2087" t="s">
        <v>307</v>
      </c>
    </row>
    <row r="2088" spans="1:18">
      <c r="A2088" s="2">
        <v>131055</v>
      </c>
      <c r="B2088" t="s">
        <v>17</v>
      </c>
      <c r="C2088" t="s">
        <v>18</v>
      </c>
      <c r="D2088" t="s">
        <v>2850</v>
      </c>
      <c r="E2088" t="s">
        <v>2851</v>
      </c>
      <c r="F2088" t="s">
        <v>52</v>
      </c>
      <c r="G2088" t="s">
        <v>143</v>
      </c>
      <c r="H2088" s="2">
        <v>5</v>
      </c>
      <c r="I2088" s="2">
        <v>5</v>
      </c>
      <c r="J2088" s="2">
        <v>0</v>
      </c>
      <c r="K2088" s="2">
        <v>10</v>
      </c>
      <c r="L2088" s="2">
        <v>10</v>
      </c>
      <c r="M2088" s="2">
        <v>0</v>
      </c>
      <c r="N2088" t="s">
        <v>307</v>
      </c>
      <c r="O2088" s="2">
        <v>1</v>
      </c>
      <c r="P2088" t="s">
        <v>257</v>
      </c>
      <c r="Q2088" t="s">
        <v>62</v>
      </c>
      <c r="R2088" t="s">
        <v>307</v>
      </c>
    </row>
    <row r="2089" spans="1:18">
      <c r="A2089" s="2">
        <v>131053</v>
      </c>
      <c r="B2089" t="s">
        <v>17</v>
      </c>
      <c r="C2089" t="s">
        <v>18</v>
      </c>
      <c r="D2089" t="s">
        <v>2852</v>
      </c>
      <c r="E2089" t="s">
        <v>764</v>
      </c>
      <c r="F2089" t="s">
        <v>967</v>
      </c>
      <c r="G2089" t="s">
        <v>2853</v>
      </c>
      <c r="H2089" s="2">
        <v>5</v>
      </c>
      <c r="I2089" s="2">
        <v>5</v>
      </c>
      <c r="J2089" s="2">
        <v>0</v>
      </c>
      <c r="K2089" s="2">
        <v>10</v>
      </c>
      <c r="L2089" s="2">
        <v>10</v>
      </c>
      <c r="M2089" s="2">
        <v>0</v>
      </c>
      <c r="N2089" t="s">
        <v>307</v>
      </c>
      <c r="O2089" s="2">
        <v>1</v>
      </c>
      <c r="P2089" t="s">
        <v>257</v>
      </c>
      <c r="Q2089" t="s">
        <v>62</v>
      </c>
      <c r="R2089" t="s">
        <v>307</v>
      </c>
    </row>
    <row r="2090" spans="1:18">
      <c r="A2090" s="2">
        <v>131119</v>
      </c>
      <c r="B2090" t="s">
        <v>17</v>
      </c>
      <c r="C2090" t="s">
        <v>18</v>
      </c>
      <c r="D2090" t="s">
        <v>2863</v>
      </c>
      <c r="E2090" t="s">
        <v>2864</v>
      </c>
      <c r="F2090" t="s">
        <v>65</v>
      </c>
      <c r="G2090" t="s">
        <v>2865</v>
      </c>
      <c r="H2090" s="2">
        <v>5</v>
      </c>
      <c r="I2090" s="2">
        <v>5</v>
      </c>
      <c r="J2090" s="2">
        <v>0</v>
      </c>
      <c r="K2090" s="2">
        <v>10</v>
      </c>
      <c r="L2090" s="2">
        <v>10</v>
      </c>
      <c r="M2090" s="2">
        <v>0</v>
      </c>
      <c r="N2090" t="s">
        <v>307</v>
      </c>
      <c r="O2090" s="2">
        <v>1</v>
      </c>
      <c r="P2090" t="s">
        <v>257</v>
      </c>
      <c r="Q2090" t="s">
        <v>62</v>
      </c>
      <c r="R2090" t="s">
        <v>307</v>
      </c>
    </row>
    <row r="2091" spans="1:18">
      <c r="A2091" s="2">
        <v>131459</v>
      </c>
      <c r="B2091" t="s">
        <v>17</v>
      </c>
      <c r="C2091" t="s">
        <v>18</v>
      </c>
      <c r="D2091" s="2">
        <v>1002961918</v>
      </c>
      <c r="E2091" t="s">
        <v>1089</v>
      </c>
      <c r="F2091" t="s">
        <v>80</v>
      </c>
      <c r="G2091" t="s">
        <v>2970</v>
      </c>
      <c r="H2091" s="2">
        <v>5</v>
      </c>
      <c r="I2091" s="2">
        <v>5</v>
      </c>
      <c r="J2091" s="2">
        <v>0</v>
      </c>
      <c r="K2091" s="2">
        <v>10</v>
      </c>
      <c r="L2091" s="2">
        <v>10</v>
      </c>
      <c r="M2091" s="2">
        <v>0</v>
      </c>
      <c r="N2091" t="s">
        <v>307</v>
      </c>
      <c r="O2091" s="2">
        <v>1</v>
      </c>
      <c r="P2091" t="s">
        <v>257</v>
      </c>
      <c r="Q2091" t="s">
        <v>62</v>
      </c>
      <c r="R2091" t="s">
        <v>307</v>
      </c>
    </row>
    <row r="2092" spans="1:18">
      <c r="A2092" s="2">
        <v>131457</v>
      </c>
      <c r="B2092" t="s">
        <v>17</v>
      </c>
      <c r="C2092" t="s">
        <v>18</v>
      </c>
      <c r="D2092" t="s">
        <v>2971</v>
      </c>
      <c r="E2092" t="s">
        <v>135</v>
      </c>
      <c r="F2092" t="s">
        <v>1278</v>
      </c>
      <c r="G2092" t="s">
        <v>2128</v>
      </c>
      <c r="H2092" s="2">
        <v>5</v>
      </c>
      <c r="I2092" s="2">
        <v>5</v>
      </c>
      <c r="J2092" s="2">
        <v>0</v>
      </c>
      <c r="K2092" s="2">
        <v>10</v>
      </c>
      <c r="L2092" s="2">
        <v>10</v>
      </c>
      <c r="M2092" s="2">
        <v>0</v>
      </c>
      <c r="N2092" t="s">
        <v>307</v>
      </c>
      <c r="O2092" s="2">
        <v>1</v>
      </c>
      <c r="P2092" t="s">
        <v>257</v>
      </c>
      <c r="Q2092" t="s">
        <v>62</v>
      </c>
      <c r="R2092" t="s">
        <v>307</v>
      </c>
    </row>
    <row r="2093" spans="1:18">
      <c r="A2093" s="2">
        <v>127500</v>
      </c>
      <c r="B2093" t="s">
        <v>17</v>
      </c>
      <c r="C2093" t="s">
        <v>18</v>
      </c>
      <c r="D2093" t="s">
        <v>3501</v>
      </c>
      <c r="E2093" t="s">
        <v>114</v>
      </c>
      <c r="F2093" t="s">
        <v>672</v>
      </c>
      <c r="G2093" t="s">
        <v>3502</v>
      </c>
      <c r="H2093" s="2">
        <v>5</v>
      </c>
      <c r="I2093" s="2">
        <v>5</v>
      </c>
      <c r="J2093" s="2">
        <v>0</v>
      </c>
      <c r="K2093" s="2">
        <v>10</v>
      </c>
      <c r="L2093" s="2">
        <v>10</v>
      </c>
      <c r="M2093" s="2">
        <v>0</v>
      </c>
      <c r="N2093" t="s">
        <v>307</v>
      </c>
      <c r="O2093" s="2">
        <v>1</v>
      </c>
      <c r="P2093" t="s">
        <v>257</v>
      </c>
      <c r="Q2093" t="s">
        <v>62</v>
      </c>
      <c r="R2093" t="s">
        <v>307</v>
      </c>
    </row>
    <row r="2094" spans="1:18">
      <c r="A2094" s="2">
        <v>126204</v>
      </c>
      <c r="B2094" t="s">
        <v>17</v>
      </c>
      <c r="C2094" t="s">
        <v>18</v>
      </c>
      <c r="D2094" t="s">
        <v>5085</v>
      </c>
      <c r="E2094" t="s">
        <v>865</v>
      </c>
      <c r="F2094" t="s">
        <v>149</v>
      </c>
      <c r="G2094" t="s">
        <v>1925</v>
      </c>
      <c r="H2094" s="2">
        <v>5</v>
      </c>
      <c r="I2094" s="2">
        <v>5</v>
      </c>
      <c r="J2094" s="2">
        <v>0</v>
      </c>
      <c r="K2094" s="2">
        <v>10</v>
      </c>
      <c r="L2094" s="2">
        <v>10</v>
      </c>
      <c r="M2094" s="2">
        <v>0</v>
      </c>
      <c r="N2094" t="s">
        <v>307</v>
      </c>
      <c r="O2094" s="2">
        <v>1</v>
      </c>
      <c r="P2094" t="s">
        <v>257</v>
      </c>
      <c r="Q2094" t="s">
        <v>62</v>
      </c>
      <c r="R2094" t="s">
        <v>307</v>
      </c>
    </row>
    <row r="2095" spans="1:18">
      <c r="A2095" s="2">
        <v>126168</v>
      </c>
      <c r="B2095" t="s">
        <v>17</v>
      </c>
      <c r="C2095" t="s">
        <v>18</v>
      </c>
      <c r="D2095" t="s">
        <v>1086</v>
      </c>
      <c r="E2095" t="s">
        <v>52</v>
      </c>
      <c r="F2095" t="s">
        <v>1087</v>
      </c>
      <c r="G2095" t="s">
        <v>1088</v>
      </c>
      <c r="H2095" s="2">
        <v>5</v>
      </c>
      <c r="I2095" s="2">
        <v>5</v>
      </c>
      <c r="J2095" s="2">
        <v>0</v>
      </c>
      <c r="K2095" s="2">
        <v>10</v>
      </c>
      <c r="L2095" s="2">
        <v>10</v>
      </c>
      <c r="M2095" s="2">
        <v>0</v>
      </c>
      <c r="N2095" t="s">
        <v>375</v>
      </c>
      <c r="O2095" s="2">
        <v>1</v>
      </c>
      <c r="P2095" t="s">
        <v>257</v>
      </c>
      <c r="Q2095" t="s">
        <v>62</v>
      </c>
      <c r="R2095" t="s">
        <v>375</v>
      </c>
    </row>
    <row r="2096" spans="1:18">
      <c r="A2096" s="2">
        <v>126316</v>
      </c>
      <c r="B2096" t="s">
        <v>17</v>
      </c>
      <c r="C2096" t="s">
        <v>18</v>
      </c>
      <c r="D2096" t="s">
        <v>1149</v>
      </c>
      <c r="E2096" t="s">
        <v>1150</v>
      </c>
      <c r="F2096" t="s">
        <v>149</v>
      </c>
      <c r="G2096" t="s">
        <v>1151</v>
      </c>
      <c r="H2096" s="2">
        <v>5</v>
      </c>
      <c r="I2096" s="2">
        <v>5</v>
      </c>
      <c r="J2096" s="2">
        <v>0</v>
      </c>
      <c r="K2096" s="2">
        <v>10</v>
      </c>
      <c r="L2096" s="2">
        <v>10</v>
      </c>
      <c r="M2096" s="2">
        <v>0</v>
      </c>
      <c r="N2096" t="s">
        <v>375</v>
      </c>
      <c r="O2096" s="2">
        <v>1</v>
      </c>
      <c r="P2096" t="s">
        <v>257</v>
      </c>
      <c r="Q2096" t="s">
        <v>62</v>
      </c>
      <c r="R2096" t="s">
        <v>375</v>
      </c>
    </row>
    <row r="2097" spans="1:18">
      <c r="A2097" s="2">
        <v>126563</v>
      </c>
      <c r="B2097" t="s">
        <v>17</v>
      </c>
      <c r="C2097" t="s">
        <v>18</v>
      </c>
      <c r="D2097" t="s">
        <v>1204</v>
      </c>
      <c r="E2097" t="s">
        <v>1205</v>
      </c>
      <c r="F2097" t="s">
        <v>540</v>
      </c>
      <c r="G2097" t="s">
        <v>1206</v>
      </c>
      <c r="H2097" s="2">
        <v>5</v>
      </c>
      <c r="I2097" s="2">
        <v>5</v>
      </c>
      <c r="J2097" s="2">
        <v>0</v>
      </c>
      <c r="K2097" s="2">
        <v>10</v>
      </c>
      <c r="L2097" s="2">
        <v>10</v>
      </c>
      <c r="M2097" s="2">
        <v>0</v>
      </c>
      <c r="N2097" t="s">
        <v>375</v>
      </c>
      <c r="O2097" s="2">
        <v>1</v>
      </c>
      <c r="P2097" t="s">
        <v>257</v>
      </c>
      <c r="Q2097" t="s">
        <v>62</v>
      </c>
      <c r="R2097" t="s">
        <v>375</v>
      </c>
    </row>
    <row r="2098" spans="1:18">
      <c r="A2098" s="2">
        <v>126688</v>
      </c>
      <c r="B2098" t="s">
        <v>17</v>
      </c>
      <c r="C2098" t="s">
        <v>18</v>
      </c>
      <c r="D2098" t="s">
        <v>1252</v>
      </c>
      <c r="E2098" t="s">
        <v>390</v>
      </c>
      <c r="F2098" t="s">
        <v>522</v>
      </c>
      <c r="G2098" t="s">
        <v>1253</v>
      </c>
      <c r="H2098" s="2">
        <v>5</v>
      </c>
      <c r="I2098" s="2">
        <v>5</v>
      </c>
      <c r="J2098" s="2">
        <v>0</v>
      </c>
      <c r="K2098" s="2">
        <v>10</v>
      </c>
      <c r="L2098" s="2">
        <v>10</v>
      </c>
      <c r="M2098" s="2">
        <v>0</v>
      </c>
      <c r="N2098" t="s">
        <v>375</v>
      </c>
      <c r="O2098" s="2">
        <v>1</v>
      </c>
      <c r="P2098" t="s">
        <v>257</v>
      </c>
      <c r="Q2098" t="s">
        <v>62</v>
      </c>
      <c r="R2098" t="s">
        <v>375</v>
      </c>
    </row>
    <row r="2099" spans="1:18">
      <c r="A2099" s="2">
        <v>126673</v>
      </c>
      <c r="B2099" t="s">
        <v>17</v>
      </c>
      <c r="C2099" t="s">
        <v>18</v>
      </c>
      <c r="D2099" t="s">
        <v>1254</v>
      </c>
      <c r="E2099" t="s">
        <v>345</v>
      </c>
      <c r="F2099" t="s">
        <v>887</v>
      </c>
      <c r="G2099" t="s">
        <v>1255</v>
      </c>
      <c r="H2099" s="2">
        <v>5</v>
      </c>
      <c r="I2099" s="2">
        <v>5</v>
      </c>
      <c r="J2099" s="2">
        <v>0</v>
      </c>
      <c r="K2099" s="2">
        <v>10</v>
      </c>
      <c r="L2099" s="2">
        <v>10</v>
      </c>
      <c r="M2099" s="2">
        <v>0</v>
      </c>
      <c r="N2099" t="s">
        <v>375</v>
      </c>
      <c r="O2099" s="2">
        <v>1</v>
      </c>
      <c r="P2099" t="s">
        <v>257</v>
      </c>
      <c r="Q2099" t="s">
        <v>62</v>
      </c>
      <c r="R2099" t="s">
        <v>375</v>
      </c>
    </row>
    <row r="2100" spans="1:18">
      <c r="A2100" s="2">
        <v>126743</v>
      </c>
      <c r="B2100" t="s">
        <v>17</v>
      </c>
      <c r="C2100" t="s">
        <v>18</v>
      </c>
      <c r="D2100" t="s">
        <v>1261</v>
      </c>
      <c r="E2100" t="s">
        <v>1262</v>
      </c>
      <c r="F2100" t="s">
        <v>151</v>
      </c>
      <c r="G2100" t="s">
        <v>848</v>
      </c>
      <c r="H2100" s="2">
        <v>5</v>
      </c>
      <c r="I2100" s="2">
        <v>5</v>
      </c>
      <c r="J2100" s="2">
        <v>0</v>
      </c>
      <c r="K2100" s="2">
        <v>10</v>
      </c>
      <c r="L2100" s="2">
        <v>10</v>
      </c>
      <c r="M2100" s="2">
        <v>0</v>
      </c>
      <c r="N2100" t="s">
        <v>375</v>
      </c>
      <c r="O2100" s="2">
        <v>1</v>
      </c>
      <c r="P2100" t="s">
        <v>257</v>
      </c>
      <c r="Q2100" t="s">
        <v>62</v>
      </c>
      <c r="R2100" t="s">
        <v>375</v>
      </c>
    </row>
    <row r="2101" spans="1:18">
      <c r="A2101" s="2">
        <v>126741</v>
      </c>
      <c r="B2101" t="s">
        <v>17</v>
      </c>
      <c r="C2101" t="s">
        <v>18</v>
      </c>
      <c r="D2101" t="s">
        <v>1284</v>
      </c>
      <c r="E2101" t="s">
        <v>1001</v>
      </c>
      <c r="F2101" t="s">
        <v>531</v>
      </c>
      <c r="G2101" t="s">
        <v>1285</v>
      </c>
      <c r="H2101" s="2">
        <v>5</v>
      </c>
      <c r="I2101" s="2">
        <v>5</v>
      </c>
      <c r="J2101" s="2">
        <v>0</v>
      </c>
      <c r="K2101" s="2">
        <v>10</v>
      </c>
      <c r="L2101" s="2">
        <v>10</v>
      </c>
      <c r="M2101" s="2">
        <v>0</v>
      </c>
      <c r="N2101" t="s">
        <v>375</v>
      </c>
      <c r="O2101" s="2">
        <v>1</v>
      </c>
      <c r="P2101" t="s">
        <v>257</v>
      </c>
      <c r="Q2101" t="s">
        <v>62</v>
      </c>
      <c r="R2101" t="s">
        <v>375</v>
      </c>
    </row>
    <row r="2102" spans="1:18">
      <c r="A2102" s="2">
        <v>126775</v>
      </c>
      <c r="B2102" t="s">
        <v>17</v>
      </c>
      <c r="C2102" t="s">
        <v>18</v>
      </c>
      <c r="D2102" t="s">
        <v>1299</v>
      </c>
      <c r="E2102" t="s">
        <v>1300</v>
      </c>
      <c r="F2102" t="s">
        <v>1301</v>
      </c>
      <c r="G2102" t="s">
        <v>1302</v>
      </c>
      <c r="H2102" s="2">
        <v>5</v>
      </c>
      <c r="I2102" s="2">
        <v>5</v>
      </c>
      <c r="J2102" s="2">
        <v>0</v>
      </c>
      <c r="K2102" s="2">
        <v>10</v>
      </c>
      <c r="L2102" s="2">
        <v>10</v>
      </c>
      <c r="M2102" s="2">
        <v>0</v>
      </c>
      <c r="N2102" t="s">
        <v>375</v>
      </c>
      <c r="O2102" s="2">
        <v>1</v>
      </c>
      <c r="P2102" t="s">
        <v>257</v>
      </c>
      <c r="Q2102" t="s">
        <v>62</v>
      </c>
      <c r="R2102" t="s">
        <v>375</v>
      </c>
    </row>
    <row r="2103" spans="1:18">
      <c r="A2103" s="2">
        <v>126876</v>
      </c>
      <c r="B2103" t="s">
        <v>17</v>
      </c>
      <c r="C2103" t="s">
        <v>18</v>
      </c>
      <c r="D2103" t="s">
        <v>1351</v>
      </c>
      <c r="E2103" t="s">
        <v>899</v>
      </c>
      <c r="F2103" t="s">
        <v>329</v>
      </c>
      <c r="G2103" t="s">
        <v>1352</v>
      </c>
      <c r="H2103" s="2">
        <v>5</v>
      </c>
      <c r="I2103" s="2">
        <v>5</v>
      </c>
      <c r="J2103" s="2">
        <v>0</v>
      </c>
      <c r="K2103" s="2">
        <v>10</v>
      </c>
      <c r="L2103" s="2">
        <v>10</v>
      </c>
      <c r="M2103" s="2">
        <v>0</v>
      </c>
      <c r="N2103" t="s">
        <v>375</v>
      </c>
      <c r="O2103" s="2">
        <v>1</v>
      </c>
      <c r="P2103" t="s">
        <v>257</v>
      </c>
      <c r="Q2103" t="s">
        <v>62</v>
      </c>
      <c r="R2103" t="s">
        <v>375</v>
      </c>
    </row>
    <row r="2104" spans="1:18">
      <c r="A2104" s="2">
        <v>127057</v>
      </c>
      <c r="B2104" t="s">
        <v>17</v>
      </c>
      <c r="C2104" t="s">
        <v>18</v>
      </c>
      <c r="D2104" t="s">
        <v>1429</v>
      </c>
      <c r="E2104" t="s">
        <v>1430</v>
      </c>
      <c r="F2104" t="s">
        <v>508</v>
      </c>
      <c r="G2104" t="s">
        <v>1431</v>
      </c>
      <c r="H2104" s="2">
        <v>5</v>
      </c>
      <c r="I2104" s="2">
        <v>5</v>
      </c>
      <c r="J2104" s="2">
        <v>0</v>
      </c>
      <c r="K2104" s="2">
        <v>10</v>
      </c>
      <c r="L2104" s="2">
        <v>10</v>
      </c>
      <c r="M2104" s="2">
        <v>0</v>
      </c>
      <c r="N2104" t="s">
        <v>375</v>
      </c>
      <c r="O2104" s="2">
        <v>1</v>
      </c>
      <c r="P2104" t="s">
        <v>257</v>
      </c>
      <c r="Q2104" t="s">
        <v>62</v>
      </c>
      <c r="R2104" t="s">
        <v>375</v>
      </c>
    </row>
    <row r="2105" spans="1:18">
      <c r="A2105" s="2">
        <v>127133</v>
      </c>
      <c r="B2105" t="s">
        <v>17</v>
      </c>
      <c r="C2105" t="s">
        <v>18</v>
      </c>
      <c r="D2105" t="s">
        <v>1487</v>
      </c>
      <c r="E2105" t="s">
        <v>1409</v>
      </c>
      <c r="F2105" t="s">
        <v>1488</v>
      </c>
      <c r="G2105" t="s">
        <v>1489</v>
      </c>
      <c r="H2105" s="2">
        <v>5</v>
      </c>
      <c r="I2105" s="2">
        <v>5</v>
      </c>
      <c r="J2105" s="2">
        <v>0</v>
      </c>
      <c r="K2105" s="2">
        <v>10</v>
      </c>
      <c r="L2105" s="2">
        <v>10</v>
      </c>
      <c r="M2105" s="2">
        <v>0</v>
      </c>
      <c r="N2105" t="s">
        <v>375</v>
      </c>
      <c r="O2105" s="2">
        <v>1</v>
      </c>
      <c r="P2105" t="s">
        <v>257</v>
      </c>
      <c r="Q2105" t="s">
        <v>62</v>
      </c>
      <c r="R2105" t="s">
        <v>375</v>
      </c>
    </row>
    <row r="2106" spans="1:18">
      <c r="A2106" s="2">
        <v>127263</v>
      </c>
      <c r="B2106" t="s">
        <v>17</v>
      </c>
      <c r="C2106" t="s">
        <v>18</v>
      </c>
      <c r="D2106" t="s">
        <v>1535</v>
      </c>
      <c r="E2106" t="s">
        <v>252</v>
      </c>
      <c r="F2106" t="s">
        <v>912</v>
      </c>
      <c r="G2106" t="s">
        <v>1536</v>
      </c>
      <c r="H2106" s="2">
        <v>5</v>
      </c>
      <c r="I2106" s="2">
        <v>5</v>
      </c>
      <c r="J2106" s="2">
        <v>0</v>
      </c>
      <c r="K2106" s="2">
        <v>10</v>
      </c>
      <c r="L2106" s="2">
        <v>10</v>
      </c>
      <c r="M2106" s="2">
        <v>0</v>
      </c>
      <c r="N2106" t="s">
        <v>375</v>
      </c>
      <c r="O2106" s="2">
        <v>1</v>
      </c>
      <c r="P2106" t="s">
        <v>257</v>
      </c>
      <c r="Q2106" t="s">
        <v>62</v>
      </c>
      <c r="R2106" t="s">
        <v>375</v>
      </c>
    </row>
    <row r="2107" spans="1:18">
      <c r="A2107" s="2">
        <v>127552</v>
      </c>
      <c r="B2107" t="s">
        <v>17</v>
      </c>
      <c r="C2107" t="s">
        <v>18</v>
      </c>
      <c r="D2107" t="s">
        <v>1674</v>
      </c>
      <c r="E2107" t="s">
        <v>1675</v>
      </c>
      <c r="F2107" t="s">
        <v>153</v>
      </c>
      <c r="G2107" t="s">
        <v>1676</v>
      </c>
      <c r="H2107" s="2">
        <v>5</v>
      </c>
      <c r="I2107" s="2">
        <v>5</v>
      </c>
      <c r="J2107" s="2">
        <v>0</v>
      </c>
      <c r="K2107" s="2">
        <v>10</v>
      </c>
      <c r="L2107" s="2">
        <v>10</v>
      </c>
      <c r="M2107" s="2">
        <v>0</v>
      </c>
      <c r="N2107" t="s">
        <v>375</v>
      </c>
      <c r="O2107" s="2">
        <v>1</v>
      </c>
      <c r="P2107" t="s">
        <v>257</v>
      </c>
      <c r="Q2107" t="s">
        <v>62</v>
      </c>
      <c r="R2107" t="s">
        <v>375</v>
      </c>
    </row>
    <row r="2108" spans="1:18">
      <c r="A2108" s="2">
        <v>127788</v>
      </c>
      <c r="B2108" t="s">
        <v>17</v>
      </c>
      <c r="C2108" t="s">
        <v>18</v>
      </c>
      <c r="D2108" t="s">
        <v>1811</v>
      </c>
      <c r="E2108" t="s">
        <v>614</v>
      </c>
      <c r="F2108" t="s">
        <v>1812</v>
      </c>
      <c r="G2108" t="s">
        <v>1813</v>
      </c>
      <c r="H2108" s="2">
        <v>5</v>
      </c>
      <c r="I2108" s="2">
        <v>5</v>
      </c>
      <c r="J2108" s="2">
        <v>0</v>
      </c>
      <c r="K2108" s="2">
        <v>10</v>
      </c>
      <c r="L2108" s="2">
        <v>10</v>
      </c>
      <c r="M2108" s="2">
        <v>0</v>
      </c>
      <c r="N2108" t="s">
        <v>375</v>
      </c>
      <c r="O2108" s="2">
        <v>1</v>
      </c>
      <c r="P2108" t="s">
        <v>257</v>
      </c>
      <c r="Q2108" t="s">
        <v>62</v>
      </c>
      <c r="R2108" t="s">
        <v>375</v>
      </c>
    </row>
    <row r="2109" spans="1:18">
      <c r="A2109" s="2">
        <v>128015</v>
      </c>
      <c r="B2109" t="s">
        <v>17</v>
      </c>
      <c r="C2109" t="s">
        <v>18</v>
      </c>
      <c r="D2109" t="s">
        <v>1893</v>
      </c>
      <c r="E2109" t="s">
        <v>411</v>
      </c>
      <c r="F2109" t="s">
        <v>242</v>
      </c>
      <c r="G2109" t="s">
        <v>1894</v>
      </c>
      <c r="H2109" s="2">
        <v>5</v>
      </c>
      <c r="I2109" s="2">
        <v>5</v>
      </c>
      <c r="J2109" s="2">
        <v>0</v>
      </c>
      <c r="K2109" s="2">
        <v>10</v>
      </c>
      <c r="L2109" s="2">
        <v>10</v>
      </c>
      <c r="M2109" s="2">
        <v>0</v>
      </c>
      <c r="N2109" t="s">
        <v>375</v>
      </c>
      <c r="O2109" s="2">
        <v>1</v>
      </c>
      <c r="P2109" t="s">
        <v>257</v>
      </c>
      <c r="Q2109" t="s">
        <v>62</v>
      </c>
      <c r="R2109" t="s">
        <v>375</v>
      </c>
    </row>
    <row r="2110" spans="1:18">
      <c r="A2110" s="2">
        <v>128124</v>
      </c>
      <c r="B2110" t="s">
        <v>17</v>
      </c>
      <c r="C2110" t="s">
        <v>18</v>
      </c>
      <c r="D2110" t="s">
        <v>1933</v>
      </c>
      <c r="E2110" t="s">
        <v>552</v>
      </c>
      <c r="F2110" t="s">
        <v>1934</v>
      </c>
      <c r="G2110" t="s">
        <v>1935</v>
      </c>
      <c r="H2110" s="2">
        <v>5</v>
      </c>
      <c r="I2110" s="2">
        <v>5</v>
      </c>
      <c r="J2110" s="2">
        <v>0</v>
      </c>
      <c r="K2110" s="2">
        <v>10</v>
      </c>
      <c r="L2110" s="2">
        <v>10</v>
      </c>
      <c r="M2110" s="2">
        <v>0</v>
      </c>
      <c r="N2110" t="s">
        <v>375</v>
      </c>
      <c r="O2110" s="2">
        <v>1</v>
      </c>
      <c r="P2110" t="s">
        <v>257</v>
      </c>
      <c r="Q2110" t="s">
        <v>62</v>
      </c>
      <c r="R2110" t="s">
        <v>375</v>
      </c>
    </row>
    <row r="2111" spans="1:18">
      <c r="A2111" s="2">
        <v>128210</v>
      </c>
      <c r="B2111" t="s">
        <v>17</v>
      </c>
      <c r="C2111" t="s">
        <v>18</v>
      </c>
      <c r="D2111" t="s">
        <v>1994</v>
      </c>
      <c r="E2111" t="s">
        <v>372</v>
      </c>
      <c r="F2111" t="s">
        <v>1143</v>
      </c>
      <c r="G2111" t="s">
        <v>1995</v>
      </c>
      <c r="H2111" s="2">
        <v>5</v>
      </c>
      <c r="I2111" s="2">
        <v>5</v>
      </c>
      <c r="J2111" s="2">
        <v>0</v>
      </c>
      <c r="K2111" s="2">
        <v>10</v>
      </c>
      <c r="L2111" s="2">
        <v>10</v>
      </c>
      <c r="M2111" s="2">
        <v>0</v>
      </c>
      <c r="N2111" t="s">
        <v>375</v>
      </c>
      <c r="O2111" s="2">
        <v>1</v>
      </c>
      <c r="P2111" t="s">
        <v>257</v>
      </c>
      <c r="Q2111" t="s">
        <v>62</v>
      </c>
      <c r="R2111" t="s">
        <v>375</v>
      </c>
    </row>
    <row r="2112" spans="1:18">
      <c r="A2112" s="2">
        <v>128260</v>
      </c>
      <c r="B2112" t="s">
        <v>17</v>
      </c>
      <c r="C2112" t="s">
        <v>18</v>
      </c>
      <c r="D2112" t="s">
        <v>2015</v>
      </c>
      <c r="E2112" t="s">
        <v>41</v>
      </c>
      <c r="F2112" t="s">
        <v>86</v>
      </c>
      <c r="G2112" t="s">
        <v>2016</v>
      </c>
      <c r="H2112" s="2">
        <v>5</v>
      </c>
      <c r="I2112" s="2">
        <v>5</v>
      </c>
      <c r="J2112" s="2">
        <v>0</v>
      </c>
      <c r="K2112" s="2">
        <v>10</v>
      </c>
      <c r="L2112" s="2">
        <v>10</v>
      </c>
      <c r="M2112" s="2">
        <v>0</v>
      </c>
      <c r="N2112" t="s">
        <v>375</v>
      </c>
      <c r="O2112" s="2">
        <v>1</v>
      </c>
      <c r="P2112" t="s">
        <v>257</v>
      </c>
      <c r="Q2112" t="s">
        <v>62</v>
      </c>
      <c r="R2112" t="s">
        <v>375</v>
      </c>
    </row>
    <row r="2113" spans="1:18">
      <c r="A2113" s="2">
        <v>128637</v>
      </c>
      <c r="B2113" t="s">
        <v>17</v>
      </c>
      <c r="C2113" t="s">
        <v>18</v>
      </c>
      <c r="D2113" s="2">
        <v>1206221069</v>
      </c>
      <c r="E2113" t="s">
        <v>1409</v>
      </c>
      <c r="F2113" t="s">
        <v>2104</v>
      </c>
      <c r="G2113" t="s">
        <v>2105</v>
      </c>
      <c r="H2113" s="2">
        <v>5</v>
      </c>
      <c r="I2113" s="2">
        <v>5</v>
      </c>
      <c r="J2113" s="2">
        <v>0</v>
      </c>
      <c r="K2113" s="2">
        <v>10</v>
      </c>
      <c r="L2113" s="2">
        <v>10</v>
      </c>
      <c r="M2113" s="2">
        <v>0</v>
      </c>
      <c r="N2113" t="s">
        <v>375</v>
      </c>
      <c r="O2113" s="2">
        <v>1</v>
      </c>
      <c r="P2113" t="s">
        <v>257</v>
      </c>
      <c r="Q2113" t="s">
        <v>62</v>
      </c>
      <c r="R2113" t="s">
        <v>375</v>
      </c>
    </row>
    <row r="2114" spans="1:18">
      <c r="A2114" s="2">
        <v>129050</v>
      </c>
      <c r="B2114" t="s">
        <v>17</v>
      </c>
      <c r="C2114" t="s">
        <v>18</v>
      </c>
      <c r="D2114" s="2">
        <v>1315911865</v>
      </c>
      <c r="E2114" t="s">
        <v>315</v>
      </c>
      <c r="F2114" t="s">
        <v>448</v>
      </c>
      <c r="G2114" t="s">
        <v>2225</v>
      </c>
      <c r="H2114" s="2">
        <v>5</v>
      </c>
      <c r="I2114" s="2">
        <v>5</v>
      </c>
      <c r="J2114" s="2">
        <v>0</v>
      </c>
      <c r="K2114" s="2">
        <v>10</v>
      </c>
      <c r="L2114" s="2">
        <v>10</v>
      </c>
      <c r="M2114" s="2">
        <v>0</v>
      </c>
      <c r="N2114" t="s">
        <v>375</v>
      </c>
      <c r="O2114" s="2">
        <v>1</v>
      </c>
      <c r="P2114" t="s">
        <v>257</v>
      </c>
      <c r="Q2114" t="s">
        <v>62</v>
      </c>
      <c r="R2114" t="s">
        <v>375</v>
      </c>
    </row>
    <row r="2115" spans="1:18">
      <c r="A2115" s="2">
        <v>129191</v>
      </c>
      <c r="B2115" t="s">
        <v>17</v>
      </c>
      <c r="C2115" t="s">
        <v>18</v>
      </c>
      <c r="D2115" s="2">
        <v>1718962689</v>
      </c>
      <c r="E2115" t="s">
        <v>2258</v>
      </c>
      <c r="F2115" t="s">
        <v>283</v>
      </c>
      <c r="G2115" t="s">
        <v>2259</v>
      </c>
      <c r="H2115" s="2">
        <v>5</v>
      </c>
      <c r="I2115" s="2">
        <v>5</v>
      </c>
      <c r="J2115" s="2">
        <v>0</v>
      </c>
      <c r="K2115" s="2">
        <v>10</v>
      </c>
      <c r="L2115" s="2">
        <v>10</v>
      </c>
      <c r="M2115" s="2">
        <v>0</v>
      </c>
      <c r="N2115" t="s">
        <v>375</v>
      </c>
      <c r="O2115" s="2">
        <v>1</v>
      </c>
      <c r="P2115" t="s">
        <v>257</v>
      </c>
      <c r="Q2115" t="s">
        <v>62</v>
      </c>
      <c r="R2115" t="s">
        <v>375</v>
      </c>
    </row>
    <row r="2116" spans="1:18">
      <c r="A2116" s="2">
        <v>129351</v>
      </c>
      <c r="B2116" t="s">
        <v>17</v>
      </c>
      <c r="C2116" t="s">
        <v>18</v>
      </c>
      <c r="D2116" s="2">
        <v>1726235532</v>
      </c>
      <c r="E2116" t="s">
        <v>2332</v>
      </c>
      <c r="F2116" t="s">
        <v>2333</v>
      </c>
      <c r="G2116" t="s">
        <v>2334</v>
      </c>
      <c r="H2116" s="2">
        <v>5</v>
      </c>
      <c r="I2116" s="2">
        <v>5</v>
      </c>
      <c r="J2116" s="2">
        <v>0</v>
      </c>
      <c r="K2116" s="2">
        <v>10</v>
      </c>
      <c r="L2116" s="2">
        <v>10</v>
      </c>
      <c r="M2116" s="2">
        <v>0</v>
      </c>
      <c r="N2116" t="s">
        <v>375</v>
      </c>
      <c r="O2116" s="2">
        <v>1</v>
      </c>
      <c r="P2116" t="s">
        <v>257</v>
      </c>
      <c r="Q2116" t="s">
        <v>62</v>
      </c>
      <c r="R2116" t="s">
        <v>375</v>
      </c>
    </row>
    <row r="2117" spans="1:18">
      <c r="A2117" s="2">
        <v>131339</v>
      </c>
      <c r="B2117" t="s">
        <v>17</v>
      </c>
      <c r="C2117" t="s">
        <v>18</v>
      </c>
      <c r="D2117" t="s">
        <v>2938</v>
      </c>
      <c r="E2117" t="s">
        <v>76</v>
      </c>
      <c r="F2117" t="s">
        <v>172</v>
      </c>
      <c r="G2117" t="s">
        <v>2939</v>
      </c>
      <c r="H2117" s="2">
        <v>5</v>
      </c>
      <c r="I2117" s="2">
        <v>5</v>
      </c>
      <c r="J2117" s="2">
        <v>0</v>
      </c>
      <c r="K2117" s="2">
        <v>10</v>
      </c>
      <c r="L2117" s="2">
        <v>10</v>
      </c>
      <c r="M2117" s="2">
        <v>0</v>
      </c>
      <c r="N2117" t="s">
        <v>375</v>
      </c>
      <c r="O2117" s="2">
        <v>1</v>
      </c>
      <c r="P2117" t="s">
        <v>257</v>
      </c>
      <c r="Q2117" t="s">
        <v>62</v>
      </c>
      <c r="R2117" t="s">
        <v>375</v>
      </c>
    </row>
    <row r="2118" spans="1:18">
      <c r="A2118" s="2">
        <v>127189</v>
      </c>
      <c r="B2118" t="s">
        <v>17</v>
      </c>
      <c r="C2118" t="s">
        <v>18</v>
      </c>
      <c r="D2118" t="s">
        <v>3289</v>
      </c>
      <c r="E2118" t="s">
        <v>540</v>
      </c>
      <c r="F2118" t="s">
        <v>3290</v>
      </c>
      <c r="G2118" t="s">
        <v>3291</v>
      </c>
      <c r="H2118" s="2">
        <v>5</v>
      </c>
      <c r="I2118" s="2">
        <v>5</v>
      </c>
      <c r="J2118" s="2">
        <v>0</v>
      </c>
      <c r="K2118" s="2">
        <v>10</v>
      </c>
      <c r="L2118" s="2">
        <v>10</v>
      </c>
      <c r="M2118" s="2">
        <v>0</v>
      </c>
      <c r="N2118" t="s">
        <v>375</v>
      </c>
      <c r="O2118" s="2">
        <v>1</v>
      </c>
      <c r="P2118" t="s">
        <v>257</v>
      </c>
      <c r="Q2118" t="s">
        <v>62</v>
      </c>
      <c r="R2118" t="s">
        <v>375</v>
      </c>
    </row>
    <row r="2119" spans="1:18">
      <c r="A2119" s="2">
        <v>126835</v>
      </c>
      <c r="B2119" t="s">
        <v>17</v>
      </c>
      <c r="C2119" t="s">
        <v>18</v>
      </c>
      <c r="D2119" t="s">
        <v>3415</v>
      </c>
      <c r="E2119" t="s">
        <v>481</v>
      </c>
      <c r="F2119" t="s">
        <v>885</v>
      </c>
      <c r="G2119" t="s">
        <v>3416</v>
      </c>
      <c r="H2119" s="2">
        <v>5</v>
      </c>
      <c r="I2119" s="2">
        <v>5</v>
      </c>
      <c r="J2119" s="2">
        <v>0</v>
      </c>
      <c r="K2119" s="2">
        <v>10</v>
      </c>
      <c r="L2119" s="2">
        <v>10</v>
      </c>
      <c r="M2119" s="2">
        <v>0</v>
      </c>
      <c r="N2119" t="s">
        <v>375</v>
      </c>
      <c r="O2119" s="2">
        <v>1</v>
      </c>
      <c r="P2119" t="s">
        <v>257</v>
      </c>
      <c r="Q2119" t="s">
        <v>62</v>
      </c>
      <c r="R2119" t="s">
        <v>375</v>
      </c>
    </row>
    <row r="2120" spans="1:18">
      <c r="A2120" s="2">
        <v>126644</v>
      </c>
      <c r="B2120" t="s">
        <v>17</v>
      </c>
      <c r="C2120" t="s">
        <v>18</v>
      </c>
      <c r="D2120" t="s">
        <v>3512</v>
      </c>
      <c r="E2120" t="s">
        <v>3513</v>
      </c>
      <c r="F2120" t="s">
        <v>1319</v>
      </c>
      <c r="G2120" t="s">
        <v>3514</v>
      </c>
      <c r="H2120" s="2">
        <v>5</v>
      </c>
      <c r="I2120" s="2">
        <v>5</v>
      </c>
      <c r="J2120" s="2">
        <v>0</v>
      </c>
      <c r="K2120" s="2">
        <v>10</v>
      </c>
      <c r="L2120" s="2">
        <v>10</v>
      </c>
      <c r="M2120" s="2">
        <v>0</v>
      </c>
      <c r="N2120" t="s">
        <v>375</v>
      </c>
      <c r="O2120" s="2">
        <v>1</v>
      </c>
      <c r="P2120" t="s">
        <v>257</v>
      </c>
      <c r="Q2120" t="s">
        <v>62</v>
      </c>
      <c r="R2120" t="s">
        <v>375</v>
      </c>
    </row>
    <row r="2121" spans="1:18">
      <c r="A2121" s="2">
        <v>129626</v>
      </c>
      <c r="B2121" t="s">
        <v>17</v>
      </c>
      <c r="C2121" t="s">
        <v>18</v>
      </c>
      <c r="D2121" s="2">
        <v>2400062804</v>
      </c>
      <c r="E2121" t="s">
        <v>174</v>
      </c>
      <c r="F2121" t="s">
        <v>470</v>
      </c>
      <c r="G2121" t="s">
        <v>615</v>
      </c>
      <c r="H2121" s="2">
        <v>5</v>
      </c>
      <c r="I2121" s="2">
        <v>5</v>
      </c>
      <c r="J2121" s="2">
        <v>0</v>
      </c>
      <c r="K2121" s="2">
        <v>10</v>
      </c>
      <c r="L2121" s="2">
        <v>10</v>
      </c>
      <c r="M2121" s="2">
        <v>0</v>
      </c>
      <c r="N2121" t="s">
        <v>375</v>
      </c>
      <c r="O2121" s="2">
        <v>1</v>
      </c>
      <c r="P2121" t="s">
        <v>257</v>
      </c>
      <c r="Q2121" t="s">
        <v>62</v>
      </c>
      <c r="R2121" t="s">
        <v>375</v>
      </c>
    </row>
    <row r="2122" spans="1:18">
      <c r="A2122" s="2">
        <v>126667</v>
      </c>
      <c r="B2122" t="s">
        <v>17</v>
      </c>
      <c r="C2122" t="s">
        <v>18</v>
      </c>
      <c r="D2122" t="s">
        <v>3925</v>
      </c>
      <c r="E2122" t="s">
        <v>20</v>
      </c>
      <c r="F2122" t="s">
        <v>1522</v>
      </c>
      <c r="G2122" t="s">
        <v>3926</v>
      </c>
      <c r="H2122" s="2">
        <v>5</v>
      </c>
      <c r="I2122" s="2">
        <v>5</v>
      </c>
      <c r="J2122" s="2">
        <v>0</v>
      </c>
      <c r="K2122" s="2">
        <v>10</v>
      </c>
      <c r="L2122" s="2">
        <v>10</v>
      </c>
      <c r="M2122" s="2">
        <v>0</v>
      </c>
      <c r="N2122" t="s">
        <v>375</v>
      </c>
      <c r="O2122" s="2">
        <v>1</v>
      </c>
      <c r="P2122" t="s">
        <v>257</v>
      </c>
      <c r="Q2122" t="s">
        <v>62</v>
      </c>
      <c r="R2122" t="s">
        <v>375</v>
      </c>
    </row>
    <row r="2123" spans="1:18">
      <c r="A2123" s="2">
        <v>127058</v>
      </c>
      <c r="B2123" t="s">
        <v>17</v>
      </c>
      <c r="C2123" t="s">
        <v>18</v>
      </c>
      <c r="D2123" t="s">
        <v>4010</v>
      </c>
      <c r="E2123" t="s">
        <v>1665</v>
      </c>
      <c r="F2123" t="s">
        <v>326</v>
      </c>
      <c r="G2123" t="s">
        <v>4011</v>
      </c>
      <c r="H2123" s="2">
        <v>5</v>
      </c>
      <c r="I2123" s="2">
        <v>5</v>
      </c>
      <c r="J2123" s="2">
        <v>0</v>
      </c>
      <c r="K2123" s="2">
        <v>10</v>
      </c>
      <c r="L2123" s="2">
        <v>10</v>
      </c>
      <c r="M2123" s="2">
        <v>0</v>
      </c>
      <c r="N2123" t="s">
        <v>375</v>
      </c>
      <c r="O2123" s="2">
        <v>1</v>
      </c>
      <c r="P2123" t="s">
        <v>257</v>
      </c>
      <c r="Q2123" t="s">
        <v>62</v>
      </c>
      <c r="R2123" t="s">
        <v>375</v>
      </c>
    </row>
    <row r="2124" spans="1:18">
      <c r="A2124" s="2">
        <v>127046</v>
      </c>
      <c r="B2124" t="s">
        <v>17</v>
      </c>
      <c r="C2124" t="s">
        <v>18</v>
      </c>
      <c r="D2124" t="s">
        <v>4255</v>
      </c>
      <c r="E2124" t="s">
        <v>398</v>
      </c>
      <c r="F2124" t="s">
        <v>281</v>
      </c>
      <c r="G2124" t="s">
        <v>4256</v>
      </c>
      <c r="H2124" s="2">
        <v>5</v>
      </c>
      <c r="I2124" s="2">
        <v>5</v>
      </c>
      <c r="J2124" s="2">
        <v>0</v>
      </c>
      <c r="K2124" s="2">
        <v>10</v>
      </c>
      <c r="L2124" s="2">
        <v>10</v>
      </c>
      <c r="M2124" s="2">
        <v>0</v>
      </c>
      <c r="N2124" t="s">
        <v>375</v>
      </c>
      <c r="O2124" s="2">
        <v>1</v>
      </c>
      <c r="P2124" t="s">
        <v>257</v>
      </c>
      <c r="Q2124" t="s">
        <v>62</v>
      </c>
      <c r="R2124" t="s">
        <v>375</v>
      </c>
    </row>
    <row r="2125" spans="1:18">
      <c r="A2125" s="2">
        <v>126736</v>
      </c>
      <c r="B2125" t="s">
        <v>17</v>
      </c>
      <c r="C2125" t="s">
        <v>18</v>
      </c>
      <c r="D2125" t="s">
        <v>4293</v>
      </c>
      <c r="E2125" t="s">
        <v>697</v>
      </c>
      <c r="F2125" t="s">
        <v>516</v>
      </c>
      <c r="G2125" t="s">
        <v>4294</v>
      </c>
      <c r="H2125" s="2">
        <v>5</v>
      </c>
      <c r="I2125" s="2">
        <v>5</v>
      </c>
      <c r="J2125" s="2">
        <v>0</v>
      </c>
      <c r="K2125" s="2">
        <v>10</v>
      </c>
      <c r="L2125" s="2">
        <v>10</v>
      </c>
      <c r="M2125" s="2">
        <v>0</v>
      </c>
      <c r="N2125" t="s">
        <v>375</v>
      </c>
      <c r="O2125" s="2">
        <v>1</v>
      </c>
      <c r="P2125" t="s">
        <v>257</v>
      </c>
      <c r="Q2125" t="s">
        <v>62</v>
      </c>
      <c r="R2125" t="s">
        <v>375</v>
      </c>
    </row>
    <row r="2126" spans="1:18">
      <c r="A2126" s="2">
        <v>129999</v>
      </c>
      <c r="B2126" t="s">
        <v>17</v>
      </c>
      <c r="C2126" t="s">
        <v>18</v>
      </c>
      <c r="D2126" t="s">
        <v>4493</v>
      </c>
      <c r="E2126" t="s">
        <v>75</v>
      </c>
      <c r="F2126" t="s">
        <v>76</v>
      </c>
      <c r="G2126" t="s">
        <v>4494</v>
      </c>
      <c r="H2126" s="2">
        <v>5</v>
      </c>
      <c r="I2126" s="2">
        <v>5</v>
      </c>
      <c r="J2126" s="2">
        <v>0</v>
      </c>
      <c r="K2126" s="2">
        <v>10</v>
      </c>
      <c r="L2126" s="2">
        <v>10</v>
      </c>
      <c r="M2126" s="2">
        <v>0</v>
      </c>
      <c r="N2126" t="s">
        <v>375</v>
      </c>
      <c r="O2126" s="2">
        <v>1</v>
      </c>
      <c r="P2126" t="s">
        <v>257</v>
      </c>
      <c r="Q2126" t="s">
        <v>62</v>
      </c>
      <c r="R2126" t="s">
        <v>375</v>
      </c>
    </row>
    <row r="2127" spans="1:18">
      <c r="A2127" s="2">
        <v>124402</v>
      </c>
      <c r="B2127" t="s">
        <v>17</v>
      </c>
      <c r="C2127" t="s">
        <v>18</v>
      </c>
      <c r="D2127" t="s">
        <v>4802</v>
      </c>
      <c r="E2127" t="s">
        <v>865</v>
      </c>
      <c r="F2127" t="s">
        <v>346</v>
      </c>
      <c r="G2127" t="s">
        <v>3058</v>
      </c>
      <c r="H2127" s="2">
        <v>5</v>
      </c>
      <c r="I2127" s="2">
        <v>5</v>
      </c>
      <c r="J2127" s="2">
        <v>0</v>
      </c>
      <c r="K2127" s="2">
        <v>10</v>
      </c>
      <c r="L2127" s="2">
        <v>10</v>
      </c>
      <c r="M2127" s="2">
        <v>0</v>
      </c>
      <c r="N2127" t="s">
        <v>375</v>
      </c>
      <c r="O2127" s="2">
        <v>1</v>
      </c>
      <c r="P2127" t="s">
        <v>257</v>
      </c>
      <c r="Q2127" t="s">
        <v>62</v>
      </c>
      <c r="R2127" t="s">
        <v>375</v>
      </c>
    </row>
    <row r="2128" spans="1:18">
      <c r="A2128" s="2">
        <v>126369</v>
      </c>
      <c r="B2128" t="s">
        <v>17</v>
      </c>
      <c r="C2128" t="s">
        <v>18</v>
      </c>
      <c r="D2128" t="s">
        <v>5093</v>
      </c>
      <c r="E2128" t="s">
        <v>358</v>
      </c>
      <c r="F2128" t="s">
        <v>552</v>
      </c>
      <c r="G2128" t="s">
        <v>5094</v>
      </c>
      <c r="H2128" s="2">
        <v>5</v>
      </c>
      <c r="I2128" s="2">
        <v>5</v>
      </c>
      <c r="J2128" s="2">
        <v>0</v>
      </c>
      <c r="K2128" s="2">
        <v>10</v>
      </c>
      <c r="L2128" s="2">
        <v>10</v>
      </c>
      <c r="M2128" s="2">
        <v>0</v>
      </c>
      <c r="N2128" t="s">
        <v>375</v>
      </c>
      <c r="O2128" s="2">
        <v>1</v>
      </c>
      <c r="P2128" t="s">
        <v>257</v>
      </c>
      <c r="Q2128" t="s">
        <v>62</v>
      </c>
      <c r="R2128" t="s">
        <v>375</v>
      </c>
    </row>
    <row r="2129" spans="1:18">
      <c r="A2129" s="2">
        <v>124374</v>
      </c>
      <c r="B2129" t="s">
        <v>17</v>
      </c>
      <c r="C2129" t="s">
        <v>18</v>
      </c>
      <c r="D2129" t="s">
        <v>618</v>
      </c>
      <c r="E2129" t="s">
        <v>619</v>
      </c>
      <c r="F2129" t="s">
        <v>47</v>
      </c>
      <c r="G2129" t="s">
        <v>620</v>
      </c>
      <c r="H2129" s="2">
        <v>5</v>
      </c>
      <c r="I2129" s="2">
        <v>5</v>
      </c>
      <c r="J2129" s="2">
        <v>0</v>
      </c>
      <c r="K2129" s="2">
        <v>10</v>
      </c>
      <c r="L2129" s="2">
        <v>10</v>
      </c>
      <c r="M2129" s="2">
        <v>0</v>
      </c>
      <c r="N2129" t="s">
        <v>621</v>
      </c>
      <c r="O2129" s="2">
        <v>1</v>
      </c>
      <c r="P2129" t="s">
        <v>257</v>
      </c>
      <c r="Q2129" t="s">
        <v>62</v>
      </c>
      <c r="R2129" t="s">
        <v>621</v>
      </c>
    </row>
    <row r="2130" spans="1:18">
      <c r="A2130" s="2">
        <v>126941</v>
      </c>
      <c r="B2130" t="s">
        <v>17</v>
      </c>
      <c r="C2130" t="s">
        <v>18</v>
      </c>
      <c r="D2130" t="s">
        <v>1376</v>
      </c>
      <c r="E2130" t="s">
        <v>1377</v>
      </c>
      <c r="F2130" t="s">
        <v>759</v>
      </c>
      <c r="G2130" t="s">
        <v>1378</v>
      </c>
      <c r="H2130" s="2">
        <v>5</v>
      </c>
      <c r="I2130" s="2">
        <v>5</v>
      </c>
      <c r="J2130" s="2">
        <v>0</v>
      </c>
      <c r="K2130" s="2">
        <v>10</v>
      </c>
      <c r="L2130" s="2">
        <v>10</v>
      </c>
      <c r="M2130" s="2">
        <v>0</v>
      </c>
      <c r="N2130" t="s">
        <v>621</v>
      </c>
      <c r="O2130" s="2">
        <v>1</v>
      </c>
      <c r="P2130" t="s">
        <v>257</v>
      </c>
      <c r="Q2130" t="s">
        <v>62</v>
      </c>
      <c r="R2130" t="s">
        <v>621</v>
      </c>
    </row>
    <row r="2131" spans="1:18">
      <c r="A2131" s="2">
        <v>127292</v>
      </c>
      <c r="B2131" t="s">
        <v>17</v>
      </c>
      <c r="C2131" t="s">
        <v>18</v>
      </c>
      <c r="D2131" t="s">
        <v>1560</v>
      </c>
      <c r="E2131" t="s">
        <v>118</v>
      </c>
      <c r="F2131" t="s">
        <v>680</v>
      </c>
      <c r="G2131" t="s">
        <v>1561</v>
      </c>
      <c r="H2131" s="2">
        <v>5</v>
      </c>
      <c r="I2131" s="2">
        <v>5</v>
      </c>
      <c r="J2131" s="2">
        <v>0</v>
      </c>
      <c r="K2131" s="2">
        <v>10</v>
      </c>
      <c r="L2131" s="2">
        <v>10</v>
      </c>
      <c r="M2131" s="2">
        <v>0</v>
      </c>
      <c r="N2131" t="s">
        <v>621</v>
      </c>
      <c r="O2131" s="2">
        <v>1</v>
      </c>
      <c r="P2131" t="s">
        <v>257</v>
      </c>
      <c r="Q2131" t="s">
        <v>62</v>
      </c>
      <c r="R2131" t="s">
        <v>621</v>
      </c>
    </row>
    <row r="2132" spans="1:18">
      <c r="A2132" s="2">
        <v>128050</v>
      </c>
      <c r="B2132" t="s">
        <v>17</v>
      </c>
      <c r="C2132" t="s">
        <v>18</v>
      </c>
      <c r="D2132" t="s">
        <v>1898</v>
      </c>
      <c r="E2132" t="s">
        <v>372</v>
      </c>
      <c r="F2132" t="s">
        <v>285</v>
      </c>
      <c r="G2132" t="s">
        <v>1899</v>
      </c>
      <c r="H2132" s="2">
        <v>5</v>
      </c>
      <c r="I2132" s="2">
        <v>5</v>
      </c>
      <c r="J2132" s="2">
        <v>0</v>
      </c>
      <c r="K2132" s="2">
        <v>10</v>
      </c>
      <c r="L2132" s="2">
        <v>10</v>
      </c>
      <c r="M2132" s="2">
        <v>0</v>
      </c>
      <c r="N2132" t="s">
        <v>621</v>
      </c>
      <c r="O2132" s="2">
        <v>1</v>
      </c>
      <c r="P2132" t="s">
        <v>257</v>
      </c>
      <c r="Q2132" t="s">
        <v>62</v>
      </c>
      <c r="R2132" t="s">
        <v>621</v>
      </c>
    </row>
    <row r="2133" spans="1:18">
      <c r="A2133" s="2">
        <v>128649</v>
      </c>
      <c r="B2133" t="s">
        <v>17</v>
      </c>
      <c r="C2133" t="s">
        <v>18</v>
      </c>
      <c r="D2133" s="2">
        <v>1206360107</v>
      </c>
      <c r="E2133" t="s">
        <v>372</v>
      </c>
      <c r="F2133" t="s">
        <v>285</v>
      </c>
      <c r="G2133" t="s">
        <v>2112</v>
      </c>
      <c r="H2133" s="2">
        <v>5</v>
      </c>
      <c r="I2133" s="2">
        <v>5</v>
      </c>
      <c r="J2133" s="2">
        <v>0</v>
      </c>
      <c r="K2133" s="2">
        <v>10</v>
      </c>
      <c r="L2133" s="2">
        <v>10</v>
      </c>
      <c r="M2133" s="2">
        <v>0</v>
      </c>
      <c r="N2133" t="s">
        <v>621</v>
      </c>
      <c r="O2133" s="2">
        <v>1</v>
      </c>
      <c r="P2133" t="s">
        <v>257</v>
      </c>
      <c r="Q2133" t="s">
        <v>62</v>
      </c>
      <c r="R2133" t="s">
        <v>621</v>
      </c>
    </row>
    <row r="2134" spans="1:18">
      <c r="A2134" s="2">
        <v>128667</v>
      </c>
      <c r="B2134" t="s">
        <v>17</v>
      </c>
      <c r="C2134" t="s">
        <v>18</v>
      </c>
      <c r="D2134" s="2">
        <v>1206539023</v>
      </c>
      <c r="E2134" t="s">
        <v>414</v>
      </c>
      <c r="F2134" t="s">
        <v>2113</v>
      </c>
      <c r="G2134" t="s">
        <v>2114</v>
      </c>
      <c r="H2134" s="2">
        <v>5</v>
      </c>
      <c r="I2134" s="2">
        <v>5</v>
      </c>
      <c r="J2134" s="2">
        <v>0</v>
      </c>
      <c r="K2134" s="2">
        <v>10</v>
      </c>
      <c r="L2134" s="2">
        <v>10</v>
      </c>
      <c r="M2134" s="2">
        <v>0</v>
      </c>
      <c r="N2134" t="s">
        <v>621</v>
      </c>
      <c r="O2134" s="2">
        <v>1</v>
      </c>
      <c r="P2134" t="s">
        <v>257</v>
      </c>
      <c r="Q2134" t="s">
        <v>62</v>
      </c>
      <c r="R2134" t="s">
        <v>621</v>
      </c>
    </row>
    <row r="2135" spans="1:18">
      <c r="A2135" s="2">
        <v>128773</v>
      </c>
      <c r="B2135" t="s">
        <v>17</v>
      </c>
      <c r="C2135" t="s">
        <v>18</v>
      </c>
      <c r="D2135" s="2">
        <v>1207282656</v>
      </c>
      <c r="E2135" t="s">
        <v>296</v>
      </c>
      <c r="F2135" t="s">
        <v>80</v>
      </c>
      <c r="G2135" t="s">
        <v>2136</v>
      </c>
      <c r="H2135" s="2">
        <v>5</v>
      </c>
      <c r="I2135" s="2">
        <v>5</v>
      </c>
      <c r="J2135" s="2">
        <v>0</v>
      </c>
      <c r="K2135" s="2">
        <v>10</v>
      </c>
      <c r="L2135" s="2">
        <v>10</v>
      </c>
      <c r="M2135" s="2">
        <v>0</v>
      </c>
      <c r="N2135" t="s">
        <v>621</v>
      </c>
      <c r="O2135" s="2">
        <v>1</v>
      </c>
      <c r="P2135" t="s">
        <v>257</v>
      </c>
      <c r="Q2135" t="s">
        <v>62</v>
      </c>
      <c r="R2135" t="s">
        <v>621</v>
      </c>
    </row>
    <row r="2136" spans="1:18">
      <c r="A2136" s="2">
        <v>128962</v>
      </c>
      <c r="B2136" t="s">
        <v>17</v>
      </c>
      <c r="C2136" t="s">
        <v>18</v>
      </c>
      <c r="D2136" s="2">
        <v>1311220303</v>
      </c>
      <c r="E2136" t="s">
        <v>671</v>
      </c>
      <c r="F2136" t="s">
        <v>188</v>
      </c>
      <c r="G2136" t="s">
        <v>1744</v>
      </c>
      <c r="H2136" s="2">
        <v>5</v>
      </c>
      <c r="I2136" s="2">
        <v>5</v>
      </c>
      <c r="J2136" s="2">
        <v>0</v>
      </c>
      <c r="K2136" s="2">
        <v>10</v>
      </c>
      <c r="L2136" s="2">
        <v>10</v>
      </c>
      <c r="M2136" s="2">
        <v>0</v>
      </c>
      <c r="N2136" t="s">
        <v>621</v>
      </c>
      <c r="O2136" s="2">
        <v>1</v>
      </c>
      <c r="P2136" t="s">
        <v>257</v>
      </c>
      <c r="Q2136" t="s">
        <v>62</v>
      </c>
      <c r="R2136" t="s">
        <v>621</v>
      </c>
    </row>
    <row r="2137" spans="1:18">
      <c r="A2137" s="2">
        <v>130105</v>
      </c>
      <c r="B2137" t="s">
        <v>17</v>
      </c>
      <c r="C2137" t="s">
        <v>18</v>
      </c>
      <c r="D2137" s="2">
        <v>1208158723</v>
      </c>
      <c r="E2137" t="s">
        <v>619</v>
      </c>
      <c r="F2137" t="s">
        <v>2442</v>
      </c>
      <c r="G2137" t="s">
        <v>2560</v>
      </c>
      <c r="H2137" s="2">
        <v>5</v>
      </c>
      <c r="I2137" s="2">
        <v>5</v>
      </c>
      <c r="J2137" s="2">
        <v>0</v>
      </c>
      <c r="K2137" s="2">
        <v>10</v>
      </c>
      <c r="L2137" s="2">
        <v>10</v>
      </c>
      <c r="M2137" s="2">
        <v>0</v>
      </c>
      <c r="N2137" t="s">
        <v>621</v>
      </c>
      <c r="O2137" s="2">
        <v>1</v>
      </c>
      <c r="P2137" t="s">
        <v>257</v>
      </c>
      <c r="Q2137" t="s">
        <v>62</v>
      </c>
      <c r="R2137" t="s">
        <v>621</v>
      </c>
    </row>
    <row r="2138" spans="1:18">
      <c r="A2138" s="2">
        <v>131283</v>
      </c>
      <c r="B2138" t="s">
        <v>17</v>
      </c>
      <c r="C2138" t="s">
        <v>18</v>
      </c>
      <c r="D2138" t="s">
        <v>2898</v>
      </c>
      <c r="E2138" t="s">
        <v>80</v>
      </c>
      <c r="F2138" t="s">
        <v>1492</v>
      </c>
      <c r="G2138" t="s">
        <v>2899</v>
      </c>
      <c r="H2138" s="2">
        <v>5</v>
      </c>
      <c r="I2138" s="2">
        <v>5</v>
      </c>
      <c r="J2138" s="2">
        <v>0</v>
      </c>
      <c r="K2138" s="2">
        <v>10</v>
      </c>
      <c r="L2138" s="2">
        <v>10</v>
      </c>
      <c r="M2138" s="2">
        <v>0</v>
      </c>
      <c r="N2138" t="s">
        <v>621</v>
      </c>
      <c r="O2138" s="2">
        <v>1</v>
      </c>
      <c r="P2138" t="s">
        <v>257</v>
      </c>
      <c r="Q2138" t="s">
        <v>62</v>
      </c>
      <c r="R2138" t="s">
        <v>621</v>
      </c>
    </row>
    <row r="2139" spans="1:18">
      <c r="A2139" s="2">
        <v>131466</v>
      </c>
      <c r="B2139" t="s">
        <v>17</v>
      </c>
      <c r="C2139" t="s">
        <v>18</v>
      </c>
      <c r="D2139" s="2">
        <v>1205764176</v>
      </c>
      <c r="E2139" t="s">
        <v>2974</v>
      </c>
      <c r="F2139" t="s">
        <v>56</v>
      </c>
      <c r="G2139" t="s">
        <v>2975</v>
      </c>
      <c r="H2139" s="2">
        <v>5</v>
      </c>
      <c r="I2139" s="2">
        <v>5</v>
      </c>
      <c r="J2139" s="2">
        <v>0</v>
      </c>
      <c r="K2139" s="2">
        <v>10</v>
      </c>
      <c r="L2139" s="2">
        <v>10</v>
      </c>
      <c r="M2139" s="2">
        <v>0</v>
      </c>
      <c r="N2139" t="s">
        <v>621</v>
      </c>
      <c r="O2139" s="2">
        <v>1</v>
      </c>
      <c r="P2139" t="s">
        <v>257</v>
      </c>
      <c r="Q2139" t="s">
        <v>62</v>
      </c>
      <c r="R2139" t="s">
        <v>621</v>
      </c>
    </row>
    <row r="2140" spans="1:18">
      <c r="A2140" s="2">
        <v>125593</v>
      </c>
      <c r="B2140" t="s">
        <v>17</v>
      </c>
      <c r="C2140" t="s">
        <v>18</v>
      </c>
      <c r="D2140" t="s">
        <v>3030</v>
      </c>
      <c r="E2140" t="s">
        <v>3031</v>
      </c>
      <c r="F2140" t="s">
        <v>168</v>
      </c>
      <c r="G2140" t="s">
        <v>3032</v>
      </c>
      <c r="H2140" s="2">
        <v>5</v>
      </c>
      <c r="I2140" s="2">
        <v>5</v>
      </c>
      <c r="J2140" s="2">
        <v>0</v>
      </c>
      <c r="K2140" s="2">
        <v>10</v>
      </c>
      <c r="L2140" s="2">
        <v>10</v>
      </c>
      <c r="M2140" s="2">
        <v>0</v>
      </c>
      <c r="N2140" t="s">
        <v>621</v>
      </c>
      <c r="O2140" s="2">
        <v>1</v>
      </c>
      <c r="P2140" t="s">
        <v>257</v>
      </c>
      <c r="Q2140" t="s">
        <v>62</v>
      </c>
      <c r="R2140" t="s">
        <v>621</v>
      </c>
    </row>
    <row r="2141" spans="1:18">
      <c r="A2141" s="2">
        <v>127721</v>
      </c>
      <c r="B2141" t="s">
        <v>17</v>
      </c>
      <c r="C2141" t="s">
        <v>18</v>
      </c>
      <c r="D2141" t="s">
        <v>3033</v>
      </c>
      <c r="E2141" t="s">
        <v>372</v>
      </c>
      <c r="F2141" t="s">
        <v>162</v>
      </c>
      <c r="G2141" t="s">
        <v>3034</v>
      </c>
      <c r="H2141" s="2">
        <v>5</v>
      </c>
      <c r="I2141" s="2">
        <v>5</v>
      </c>
      <c r="J2141" s="2">
        <v>0</v>
      </c>
      <c r="K2141" s="2">
        <v>10</v>
      </c>
      <c r="L2141" s="2">
        <v>10</v>
      </c>
      <c r="M2141" s="2">
        <v>0</v>
      </c>
      <c r="N2141" t="s">
        <v>621</v>
      </c>
      <c r="O2141" s="2">
        <v>1</v>
      </c>
      <c r="P2141" t="s">
        <v>257</v>
      </c>
      <c r="Q2141" t="s">
        <v>62</v>
      </c>
      <c r="R2141" t="s">
        <v>621</v>
      </c>
    </row>
    <row r="2142" spans="1:18">
      <c r="A2142" s="2">
        <v>129890</v>
      </c>
      <c r="B2142" t="s">
        <v>17</v>
      </c>
      <c r="C2142" t="s">
        <v>18</v>
      </c>
      <c r="D2142" t="s">
        <v>3293</v>
      </c>
      <c r="E2142" t="s">
        <v>2974</v>
      </c>
      <c r="F2142" t="s">
        <v>56</v>
      </c>
      <c r="G2142" t="s">
        <v>3294</v>
      </c>
      <c r="H2142" s="2">
        <v>5</v>
      </c>
      <c r="I2142" s="2">
        <v>5</v>
      </c>
      <c r="J2142" s="2">
        <v>0</v>
      </c>
      <c r="K2142" s="2">
        <v>10</v>
      </c>
      <c r="L2142" s="2">
        <v>10</v>
      </c>
      <c r="M2142" s="2">
        <v>0</v>
      </c>
      <c r="N2142" t="s">
        <v>621</v>
      </c>
      <c r="O2142" s="2">
        <v>1</v>
      </c>
      <c r="P2142" t="s">
        <v>257</v>
      </c>
      <c r="Q2142" t="s">
        <v>62</v>
      </c>
      <c r="R2142" t="s">
        <v>621</v>
      </c>
    </row>
    <row r="2143" spans="1:18">
      <c r="A2143" s="2">
        <v>126294</v>
      </c>
      <c r="B2143" t="s">
        <v>17</v>
      </c>
      <c r="C2143" t="s">
        <v>18</v>
      </c>
      <c r="D2143" t="s">
        <v>3456</v>
      </c>
      <c r="E2143" t="s">
        <v>377</v>
      </c>
      <c r="F2143" t="s">
        <v>251</v>
      </c>
      <c r="G2143" t="s">
        <v>942</v>
      </c>
      <c r="H2143" s="2">
        <v>5</v>
      </c>
      <c r="I2143" s="2">
        <v>5</v>
      </c>
      <c r="J2143" s="2">
        <v>0</v>
      </c>
      <c r="K2143" s="2">
        <v>10</v>
      </c>
      <c r="L2143" s="2">
        <v>10</v>
      </c>
      <c r="M2143" s="2">
        <v>0</v>
      </c>
      <c r="N2143" t="s">
        <v>621</v>
      </c>
      <c r="O2143" s="2">
        <v>1</v>
      </c>
      <c r="P2143" t="s">
        <v>257</v>
      </c>
      <c r="Q2143" t="s">
        <v>62</v>
      </c>
      <c r="R2143" t="s">
        <v>621</v>
      </c>
    </row>
    <row r="2144" spans="1:18">
      <c r="A2144" s="2">
        <v>125139</v>
      </c>
      <c r="B2144" t="s">
        <v>17</v>
      </c>
      <c r="C2144" t="s">
        <v>18</v>
      </c>
      <c r="D2144" t="s">
        <v>3488</v>
      </c>
      <c r="E2144" t="s">
        <v>217</v>
      </c>
      <c r="F2144" t="s">
        <v>358</v>
      </c>
      <c r="G2144" t="s">
        <v>3489</v>
      </c>
      <c r="H2144" s="2">
        <v>5</v>
      </c>
      <c r="I2144" s="2">
        <v>5</v>
      </c>
      <c r="J2144" s="2">
        <v>0</v>
      </c>
      <c r="K2144" s="2">
        <v>10</v>
      </c>
      <c r="L2144" s="2">
        <v>10</v>
      </c>
      <c r="M2144" s="2">
        <v>0</v>
      </c>
      <c r="N2144" t="s">
        <v>621</v>
      </c>
      <c r="O2144" s="2">
        <v>1</v>
      </c>
      <c r="P2144" t="s">
        <v>257</v>
      </c>
      <c r="Q2144" t="s">
        <v>62</v>
      </c>
      <c r="R2144" t="s">
        <v>621</v>
      </c>
    </row>
    <row r="2145" spans="1:18">
      <c r="A2145" s="2">
        <v>124404</v>
      </c>
      <c r="B2145" t="s">
        <v>17</v>
      </c>
      <c r="C2145" t="s">
        <v>18</v>
      </c>
      <c r="D2145" t="s">
        <v>3583</v>
      </c>
      <c r="E2145" t="s">
        <v>3584</v>
      </c>
      <c r="F2145" t="s">
        <v>812</v>
      </c>
      <c r="G2145" t="s">
        <v>3585</v>
      </c>
      <c r="H2145" s="2">
        <v>5</v>
      </c>
      <c r="I2145" s="2">
        <v>5</v>
      </c>
      <c r="J2145" s="2">
        <v>0</v>
      </c>
      <c r="K2145" s="2">
        <v>10</v>
      </c>
      <c r="L2145" s="2">
        <v>10</v>
      </c>
      <c r="M2145" s="2">
        <v>0</v>
      </c>
      <c r="N2145" t="s">
        <v>621</v>
      </c>
      <c r="O2145" s="2">
        <v>1</v>
      </c>
      <c r="P2145" t="s">
        <v>257</v>
      </c>
      <c r="Q2145" t="s">
        <v>62</v>
      </c>
      <c r="R2145" t="s">
        <v>621</v>
      </c>
    </row>
    <row r="2146" spans="1:18">
      <c r="A2146" s="2">
        <v>104625</v>
      </c>
      <c r="B2146" t="s">
        <v>17</v>
      </c>
      <c r="C2146" t="s">
        <v>18</v>
      </c>
      <c r="D2146" t="s">
        <v>4039</v>
      </c>
      <c r="E2146" t="s">
        <v>3061</v>
      </c>
      <c r="F2146" t="s">
        <v>211</v>
      </c>
      <c r="G2146" t="s">
        <v>4040</v>
      </c>
      <c r="H2146" s="2">
        <v>2</v>
      </c>
      <c r="I2146" s="2">
        <v>2</v>
      </c>
      <c r="J2146" s="2">
        <v>0</v>
      </c>
      <c r="K2146" s="2">
        <v>10</v>
      </c>
      <c r="L2146" s="2">
        <v>10</v>
      </c>
      <c r="M2146" s="2">
        <v>0</v>
      </c>
      <c r="N2146" t="s">
        <v>621</v>
      </c>
      <c r="O2146" s="2">
        <v>1</v>
      </c>
      <c r="P2146" t="s">
        <v>257</v>
      </c>
      <c r="Q2146" t="s">
        <v>62</v>
      </c>
      <c r="R2146" t="s">
        <v>621</v>
      </c>
    </row>
    <row r="2147" spans="1:18">
      <c r="A2147" s="2">
        <v>125413</v>
      </c>
      <c r="B2147" t="s">
        <v>17</v>
      </c>
      <c r="C2147" t="s">
        <v>18</v>
      </c>
      <c r="D2147" t="s">
        <v>4041</v>
      </c>
      <c r="E2147" t="s">
        <v>4042</v>
      </c>
      <c r="F2147" t="s">
        <v>102</v>
      </c>
      <c r="G2147" t="s">
        <v>4043</v>
      </c>
      <c r="H2147" s="2">
        <v>5</v>
      </c>
      <c r="I2147" s="2">
        <v>5</v>
      </c>
      <c r="J2147" s="2">
        <v>0</v>
      </c>
      <c r="K2147" s="2">
        <v>10</v>
      </c>
      <c r="L2147" s="2">
        <v>10</v>
      </c>
      <c r="M2147" s="2">
        <v>0</v>
      </c>
      <c r="N2147" t="s">
        <v>621</v>
      </c>
      <c r="O2147" s="2">
        <v>1</v>
      </c>
      <c r="P2147" t="s">
        <v>257</v>
      </c>
      <c r="Q2147" t="s">
        <v>62</v>
      </c>
      <c r="R2147" t="s">
        <v>621</v>
      </c>
    </row>
    <row r="2148" spans="1:18">
      <c r="A2148" s="2">
        <v>127325</v>
      </c>
      <c r="B2148" t="s">
        <v>17</v>
      </c>
      <c r="C2148" t="s">
        <v>18</v>
      </c>
      <c r="D2148" t="s">
        <v>4231</v>
      </c>
      <c r="E2148" t="s">
        <v>4229</v>
      </c>
      <c r="F2148" t="s">
        <v>102</v>
      </c>
      <c r="G2148" t="s">
        <v>4232</v>
      </c>
      <c r="H2148" s="2">
        <v>5</v>
      </c>
      <c r="I2148" s="2">
        <v>5</v>
      </c>
      <c r="J2148" s="2">
        <v>0</v>
      </c>
      <c r="K2148" s="2">
        <v>10</v>
      </c>
      <c r="L2148" s="2">
        <v>10</v>
      </c>
      <c r="M2148" s="2">
        <v>0</v>
      </c>
      <c r="N2148" t="s">
        <v>621</v>
      </c>
      <c r="O2148" s="2">
        <v>1</v>
      </c>
      <c r="P2148" t="s">
        <v>257</v>
      </c>
      <c r="Q2148" t="s">
        <v>62</v>
      </c>
      <c r="R2148" t="s">
        <v>621</v>
      </c>
    </row>
    <row r="2149" spans="1:18">
      <c r="A2149" s="2">
        <v>124383</v>
      </c>
      <c r="B2149" t="s">
        <v>17</v>
      </c>
      <c r="C2149" t="s">
        <v>18</v>
      </c>
      <c r="D2149" t="s">
        <v>4800</v>
      </c>
      <c r="E2149" t="s">
        <v>2803</v>
      </c>
      <c r="F2149" t="s">
        <v>86</v>
      </c>
      <c r="G2149" t="s">
        <v>4801</v>
      </c>
      <c r="H2149" s="2">
        <v>5</v>
      </c>
      <c r="I2149" s="2">
        <v>5</v>
      </c>
      <c r="J2149" s="2">
        <v>0</v>
      </c>
      <c r="K2149" s="2">
        <v>10</v>
      </c>
      <c r="L2149" s="2">
        <v>10</v>
      </c>
      <c r="M2149" s="2">
        <v>0</v>
      </c>
      <c r="N2149" t="s">
        <v>621</v>
      </c>
      <c r="O2149" s="2">
        <v>1</v>
      </c>
      <c r="P2149" t="s">
        <v>257</v>
      </c>
      <c r="Q2149" t="s">
        <v>62</v>
      </c>
      <c r="R2149" t="s">
        <v>621</v>
      </c>
    </row>
    <row r="2150" spans="1:18">
      <c r="A2150" s="2">
        <v>125375</v>
      </c>
      <c r="B2150" t="s">
        <v>17</v>
      </c>
      <c r="C2150" t="s">
        <v>18</v>
      </c>
      <c r="D2150" t="s">
        <v>4978</v>
      </c>
      <c r="E2150" t="s">
        <v>1236</v>
      </c>
      <c r="F2150" t="s">
        <v>658</v>
      </c>
      <c r="G2150" t="s">
        <v>4979</v>
      </c>
      <c r="H2150" s="2">
        <v>5</v>
      </c>
      <c r="I2150" s="2">
        <v>5</v>
      </c>
      <c r="J2150" s="2">
        <v>0</v>
      </c>
      <c r="K2150" s="2">
        <v>10</v>
      </c>
      <c r="L2150" s="2">
        <v>10</v>
      </c>
      <c r="M2150" s="2">
        <v>0</v>
      </c>
      <c r="N2150" t="s">
        <v>621</v>
      </c>
      <c r="O2150" s="2">
        <v>1</v>
      </c>
      <c r="P2150" t="s">
        <v>257</v>
      </c>
      <c r="Q2150" t="s">
        <v>62</v>
      </c>
      <c r="R2150" t="s">
        <v>621</v>
      </c>
    </row>
    <row r="2151" spans="1:18">
      <c r="A2151" s="2">
        <v>125441</v>
      </c>
      <c r="B2151" t="s">
        <v>17</v>
      </c>
      <c r="C2151" t="s">
        <v>18</v>
      </c>
      <c r="D2151" t="s">
        <v>4992</v>
      </c>
      <c r="E2151" t="s">
        <v>2470</v>
      </c>
      <c r="F2151" t="s">
        <v>52</v>
      </c>
      <c r="G2151" t="s">
        <v>4993</v>
      </c>
      <c r="H2151" s="2">
        <v>5</v>
      </c>
      <c r="I2151" s="2">
        <v>5</v>
      </c>
      <c r="J2151" s="2">
        <v>0</v>
      </c>
      <c r="K2151" s="2">
        <v>10</v>
      </c>
      <c r="L2151" s="2">
        <v>10</v>
      </c>
      <c r="M2151" s="2">
        <v>0</v>
      </c>
      <c r="N2151" t="s">
        <v>621</v>
      </c>
      <c r="O2151" s="2">
        <v>1</v>
      </c>
      <c r="P2151" t="s">
        <v>257</v>
      </c>
      <c r="Q2151" t="s">
        <v>62</v>
      </c>
      <c r="R2151" t="s">
        <v>621</v>
      </c>
    </row>
    <row r="2152" spans="1:18">
      <c r="A2152" s="2">
        <v>125432</v>
      </c>
      <c r="B2152" t="s">
        <v>17</v>
      </c>
      <c r="C2152" t="s">
        <v>18</v>
      </c>
      <c r="D2152" t="s">
        <v>4998</v>
      </c>
      <c r="E2152" t="s">
        <v>80</v>
      </c>
      <c r="F2152" t="s">
        <v>1492</v>
      </c>
      <c r="G2152" t="s">
        <v>4999</v>
      </c>
      <c r="H2152" s="2">
        <v>5</v>
      </c>
      <c r="I2152" s="2">
        <v>5</v>
      </c>
      <c r="J2152" s="2">
        <v>0</v>
      </c>
      <c r="K2152" s="2">
        <v>10</v>
      </c>
      <c r="L2152" s="2">
        <v>10</v>
      </c>
      <c r="M2152" s="2">
        <v>0</v>
      </c>
      <c r="N2152" t="s">
        <v>621</v>
      </c>
      <c r="O2152" s="2">
        <v>1</v>
      </c>
      <c r="P2152" t="s">
        <v>257</v>
      </c>
      <c r="Q2152" t="s">
        <v>62</v>
      </c>
      <c r="R2152" t="s">
        <v>621</v>
      </c>
    </row>
    <row r="2153" spans="1:18">
      <c r="A2153" s="2">
        <v>126276</v>
      </c>
      <c r="B2153" t="s">
        <v>17</v>
      </c>
      <c r="C2153" t="s">
        <v>18</v>
      </c>
      <c r="D2153" t="s">
        <v>5083</v>
      </c>
      <c r="E2153" t="s">
        <v>55</v>
      </c>
      <c r="F2153" t="s">
        <v>358</v>
      </c>
      <c r="G2153" t="s">
        <v>5084</v>
      </c>
      <c r="H2153" s="2">
        <v>5</v>
      </c>
      <c r="I2153" s="2">
        <v>5</v>
      </c>
      <c r="J2153" s="2">
        <v>0</v>
      </c>
      <c r="K2153" s="2">
        <v>10</v>
      </c>
      <c r="L2153" s="2">
        <v>10</v>
      </c>
      <c r="M2153" s="2">
        <v>0</v>
      </c>
      <c r="N2153" t="s">
        <v>621</v>
      </c>
      <c r="O2153" s="2">
        <v>1</v>
      </c>
      <c r="P2153" t="s">
        <v>257</v>
      </c>
      <c r="Q2153" t="s">
        <v>62</v>
      </c>
      <c r="R2153" t="s">
        <v>621</v>
      </c>
    </row>
    <row r="2154" spans="1:18">
      <c r="A2154" s="2">
        <v>123847</v>
      </c>
      <c r="B2154" t="s">
        <v>17</v>
      </c>
      <c r="C2154" t="s">
        <v>18</v>
      </c>
      <c r="D2154" t="s">
        <v>383</v>
      </c>
      <c r="E2154" t="s">
        <v>174</v>
      </c>
      <c r="F2154" t="s">
        <v>51</v>
      </c>
      <c r="G2154" t="s">
        <v>384</v>
      </c>
      <c r="H2154" s="2">
        <v>5</v>
      </c>
      <c r="I2154" s="2">
        <v>5</v>
      </c>
      <c r="J2154" s="2">
        <v>0</v>
      </c>
      <c r="K2154" s="2">
        <v>10</v>
      </c>
      <c r="L2154" s="2">
        <v>10</v>
      </c>
      <c r="M2154" s="2">
        <v>0</v>
      </c>
      <c r="N2154" t="s">
        <v>385</v>
      </c>
      <c r="O2154" s="2">
        <v>1</v>
      </c>
      <c r="P2154" t="s">
        <v>257</v>
      </c>
      <c r="Q2154" t="s">
        <v>62</v>
      </c>
      <c r="R2154" t="s">
        <v>385</v>
      </c>
    </row>
    <row r="2155" spans="1:18">
      <c r="A2155" s="2">
        <v>123848</v>
      </c>
      <c r="B2155" t="s">
        <v>17</v>
      </c>
      <c r="C2155" t="s">
        <v>18</v>
      </c>
      <c r="D2155" t="s">
        <v>404</v>
      </c>
      <c r="E2155" t="s">
        <v>55</v>
      </c>
      <c r="F2155" t="s">
        <v>19</v>
      </c>
      <c r="G2155" t="s">
        <v>405</v>
      </c>
      <c r="H2155" s="2">
        <v>5</v>
      </c>
      <c r="I2155" s="2">
        <v>5</v>
      </c>
      <c r="J2155" s="2">
        <v>0</v>
      </c>
      <c r="K2155" s="2">
        <v>10</v>
      </c>
      <c r="L2155" s="2">
        <v>10</v>
      </c>
      <c r="M2155" s="2">
        <v>0</v>
      </c>
      <c r="N2155" t="s">
        <v>385</v>
      </c>
      <c r="O2155" s="2">
        <v>1</v>
      </c>
      <c r="P2155" t="s">
        <v>257</v>
      </c>
      <c r="Q2155" t="s">
        <v>62</v>
      </c>
      <c r="R2155" t="s">
        <v>385</v>
      </c>
    </row>
    <row r="2156" spans="1:18">
      <c r="A2156" s="2">
        <v>123958</v>
      </c>
      <c r="B2156" t="s">
        <v>17</v>
      </c>
      <c r="C2156" t="s">
        <v>18</v>
      </c>
      <c r="D2156" t="s">
        <v>436</v>
      </c>
      <c r="E2156" t="s">
        <v>437</v>
      </c>
      <c r="F2156" t="s">
        <v>438</v>
      </c>
      <c r="G2156" t="s">
        <v>439</v>
      </c>
      <c r="H2156" s="2">
        <v>5</v>
      </c>
      <c r="I2156" s="2">
        <v>5</v>
      </c>
      <c r="J2156" s="2">
        <v>0</v>
      </c>
      <c r="K2156" s="2">
        <v>10</v>
      </c>
      <c r="L2156" s="2">
        <v>10</v>
      </c>
      <c r="M2156" s="2">
        <v>0</v>
      </c>
      <c r="N2156" t="s">
        <v>385</v>
      </c>
      <c r="O2156" s="2">
        <v>1</v>
      </c>
      <c r="P2156" t="s">
        <v>257</v>
      </c>
      <c r="Q2156" t="s">
        <v>62</v>
      </c>
      <c r="R2156" t="s">
        <v>385</v>
      </c>
    </row>
    <row r="2157" spans="1:18">
      <c r="A2157" s="2">
        <v>124589</v>
      </c>
      <c r="B2157" t="s">
        <v>17</v>
      </c>
      <c r="C2157" t="s">
        <v>18</v>
      </c>
      <c r="D2157" t="s">
        <v>686</v>
      </c>
      <c r="E2157" t="s">
        <v>687</v>
      </c>
      <c r="F2157" t="s">
        <v>115</v>
      </c>
      <c r="G2157" t="s">
        <v>688</v>
      </c>
      <c r="H2157" s="2">
        <v>5</v>
      </c>
      <c r="I2157" s="2">
        <v>5</v>
      </c>
      <c r="J2157" s="2">
        <v>0</v>
      </c>
      <c r="K2157" s="2">
        <v>10</v>
      </c>
      <c r="L2157" s="2">
        <v>10</v>
      </c>
      <c r="M2157" s="2">
        <v>0</v>
      </c>
      <c r="N2157" t="s">
        <v>385</v>
      </c>
      <c r="O2157" s="2">
        <v>1</v>
      </c>
      <c r="P2157" t="s">
        <v>257</v>
      </c>
      <c r="Q2157" t="s">
        <v>62</v>
      </c>
      <c r="R2157" t="s">
        <v>385</v>
      </c>
    </row>
    <row r="2158" spans="1:18">
      <c r="A2158" s="2">
        <v>124712</v>
      </c>
      <c r="B2158" t="s">
        <v>17</v>
      </c>
      <c r="C2158" t="s">
        <v>18</v>
      </c>
      <c r="D2158" t="s">
        <v>731</v>
      </c>
      <c r="E2158" t="s">
        <v>44</v>
      </c>
      <c r="F2158" t="s">
        <v>637</v>
      </c>
      <c r="G2158" t="s">
        <v>732</v>
      </c>
      <c r="H2158" s="2">
        <v>5</v>
      </c>
      <c r="I2158" s="2">
        <v>5</v>
      </c>
      <c r="J2158" s="2">
        <v>0</v>
      </c>
      <c r="K2158" s="2">
        <v>10</v>
      </c>
      <c r="L2158" s="2">
        <v>10</v>
      </c>
      <c r="M2158" s="2">
        <v>0</v>
      </c>
      <c r="N2158" t="s">
        <v>385</v>
      </c>
      <c r="O2158" s="2">
        <v>1</v>
      </c>
      <c r="P2158" t="s">
        <v>257</v>
      </c>
      <c r="Q2158" t="s">
        <v>62</v>
      </c>
      <c r="R2158" t="s">
        <v>385</v>
      </c>
    </row>
    <row r="2159" spans="1:18">
      <c r="A2159" s="2">
        <v>125395</v>
      </c>
      <c r="B2159" t="s">
        <v>17</v>
      </c>
      <c r="C2159" t="s">
        <v>18</v>
      </c>
      <c r="D2159" t="s">
        <v>898</v>
      </c>
      <c r="E2159" t="s">
        <v>899</v>
      </c>
      <c r="F2159" t="s">
        <v>764</v>
      </c>
      <c r="G2159" t="s">
        <v>900</v>
      </c>
      <c r="H2159" s="2">
        <v>5</v>
      </c>
      <c r="I2159" s="2">
        <v>5</v>
      </c>
      <c r="J2159" s="2">
        <v>0</v>
      </c>
      <c r="K2159" s="2">
        <v>10</v>
      </c>
      <c r="L2159" s="2">
        <v>10</v>
      </c>
      <c r="M2159" s="2">
        <v>0</v>
      </c>
      <c r="N2159" t="s">
        <v>385</v>
      </c>
      <c r="O2159" s="2">
        <v>1</v>
      </c>
      <c r="P2159" t="s">
        <v>257</v>
      </c>
      <c r="Q2159" t="s">
        <v>62</v>
      </c>
      <c r="R2159" t="s">
        <v>385</v>
      </c>
    </row>
    <row r="2160" spans="1:18">
      <c r="A2160" s="2">
        <v>126211</v>
      </c>
      <c r="B2160" t="s">
        <v>17</v>
      </c>
      <c r="C2160" t="s">
        <v>18</v>
      </c>
      <c r="D2160" t="s">
        <v>1120</v>
      </c>
      <c r="E2160" t="s">
        <v>552</v>
      </c>
      <c r="F2160" t="s">
        <v>1121</v>
      </c>
      <c r="G2160" t="s">
        <v>1122</v>
      </c>
      <c r="H2160" s="2">
        <v>5</v>
      </c>
      <c r="I2160" s="2">
        <v>5</v>
      </c>
      <c r="J2160" s="2">
        <v>0</v>
      </c>
      <c r="K2160" s="2">
        <v>10</v>
      </c>
      <c r="L2160" s="2">
        <v>10</v>
      </c>
      <c r="M2160" s="2">
        <v>0</v>
      </c>
      <c r="N2160" t="s">
        <v>385</v>
      </c>
      <c r="O2160" s="2">
        <v>1</v>
      </c>
      <c r="P2160" t="s">
        <v>257</v>
      </c>
      <c r="Q2160" t="s">
        <v>62</v>
      </c>
      <c r="R2160" t="s">
        <v>385</v>
      </c>
    </row>
    <row r="2161" spans="1:18">
      <c r="A2161" s="2">
        <v>126398</v>
      </c>
      <c r="B2161" t="s">
        <v>17</v>
      </c>
      <c r="C2161" t="s">
        <v>18</v>
      </c>
      <c r="D2161" t="s">
        <v>1163</v>
      </c>
      <c r="E2161" t="s">
        <v>437</v>
      </c>
      <c r="F2161" t="s">
        <v>55</v>
      </c>
      <c r="G2161" t="s">
        <v>1164</v>
      </c>
      <c r="H2161" s="2">
        <v>5</v>
      </c>
      <c r="I2161" s="2">
        <v>5</v>
      </c>
      <c r="J2161" s="2">
        <v>0</v>
      </c>
      <c r="K2161" s="2">
        <v>10</v>
      </c>
      <c r="L2161" s="2">
        <v>10</v>
      </c>
      <c r="M2161" s="2">
        <v>0</v>
      </c>
      <c r="N2161" t="s">
        <v>385</v>
      </c>
      <c r="O2161" s="2">
        <v>1</v>
      </c>
      <c r="P2161" t="s">
        <v>257</v>
      </c>
      <c r="Q2161" t="s">
        <v>62</v>
      </c>
      <c r="R2161" t="s">
        <v>385</v>
      </c>
    </row>
    <row r="2162" spans="1:18">
      <c r="A2162" s="2">
        <v>126565</v>
      </c>
      <c r="B2162" t="s">
        <v>17</v>
      </c>
      <c r="C2162" t="s">
        <v>18</v>
      </c>
      <c r="D2162" t="s">
        <v>1191</v>
      </c>
      <c r="E2162" t="s">
        <v>138</v>
      </c>
      <c r="F2162" t="s">
        <v>1192</v>
      </c>
      <c r="G2162" t="s">
        <v>1193</v>
      </c>
      <c r="H2162" s="2">
        <v>5</v>
      </c>
      <c r="I2162" s="2">
        <v>5</v>
      </c>
      <c r="J2162" s="2">
        <v>0</v>
      </c>
      <c r="K2162" s="2">
        <v>10</v>
      </c>
      <c r="L2162" s="2">
        <v>10</v>
      </c>
      <c r="M2162" s="2">
        <v>0</v>
      </c>
      <c r="N2162" t="s">
        <v>385</v>
      </c>
      <c r="O2162" s="2">
        <v>1</v>
      </c>
      <c r="P2162" t="s">
        <v>257</v>
      </c>
      <c r="Q2162" t="s">
        <v>62</v>
      </c>
      <c r="R2162" t="s">
        <v>385</v>
      </c>
    </row>
    <row r="2163" spans="1:18">
      <c r="A2163" s="2">
        <v>128732</v>
      </c>
      <c r="B2163" t="s">
        <v>17</v>
      </c>
      <c r="C2163" t="s">
        <v>18</v>
      </c>
      <c r="D2163" s="2">
        <v>1207019587</v>
      </c>
      <c r="E2163" t="s">
        <v>251</v>
      </c>
      <c r="F2163" t="s">
        <v>56</v>
      </c>
      <c r="G2163" t="s">
        <v>2134</v>
      </c>
      <c r="H2163" s="2">
        <v>5</v>
      </c>
      <c r="I2163" s="2">
        <v>5</v>
      </c>
      <c r="J2163" s="2">
        <v>0</v>
      </c>
      <c r="K2163" s="2">
        <v>10</v>
      </c>
      <c r="L2163" s="2">
        <v>10</v>
      </c>
      <c r="M2163" s="2">
        <v>0</v>
      </c>
      <c r="N2163" t="s">
        <v>385</v>
      </c>
      <c r="O2163" s="2">
        <v>1</v>
      </c>
      <c r="P2163" t="s">
        <v>257</v>
      </c>
      <c r="Q2163" t="s">
        <v>62</v>
      </c>
      <c r="R2163" t="s">
        <v>385</v>
      </c>
    </row>
    <row r="2164" spans="1:18">
      <c r="A2164" s="2">
        <v>129737</v>
      </c>
      <c r="B2164" t="s">
        <v>17</v>
      </c>
      <c r="C2164" t="s">
        <v>18</v>
      </c>
      <c r="D2164" t="s">
        <v>2452</v>
      </c>
      <c r="E2164" t="s">
        <v>45</v>
      </c>
      <c r="F2164" t="s">
        <v>2453</v>
      </c>
      <c r="G2164" t="s">
        <v>2454</v>
      </c>
      <c r="H2164" s="2">
        <v>5</v>
      </c>
      <c r="I2164" s="2">
        <v>5</v>
      </c>
      <c r="J2164" s="2">
        <v>0</v>
      </c>
      <c r="K2164" s="2">
        <v>10</v>
      </c>
      <c r="L2164" s="2">
        <v>10</v>
      </c>
      <c r="M2164" s="2">
        <v>0</v>
      </c>
      <c r="N2164" t="s">
        <v>385</v>
      </c>
      <c r="O2164" s="2">
        <v>1</v>
      </c>
      <c r="P2164" t="s">
        <v>257</v>
      </c>
      <c r="Q2164" t="s">
        <v>62</v>
      </c>
      <c r="R2164" t="s">
        <v>385</v>
      </c>
    </row>
    <row r="2165" spans="1:18">
      <c r="A2165" s="2">
        <v>131148</v>
      </c>
      <c r="B2165" t="s">
        <v>17</v>
      </c>
      <c r="C2165" t="s">
        <v>18</v>
      </c>
      <c r="D2165" t="s">
        <v>2872</v>
      </c>
      <c r="E2165" t="s">
        <v>1657</v>
      </c>
      <c r="F2165" t="s">
        <v>19</v>
      </c>
      <c r="G2165" t="s">
        <v>2873</v>
      </c>
      <c r="H2165" s="2">
        <v>5</v>
      </c>
      <c r="I2165" s="2">
        <v>5</v>
      </c>
      <c r="J2165" s="2">
        <v>0</v>
      </c>
      <c r="K2165" s="2">
        <v>10</v>
      </c>
      <c r="L2165" s="2">
        <v>10</v>
      </c>
      <c r="M2165" s="2">
        <v>0</v>
      </c>
      <c r="N2165" t="s">
        <v>385</v>
      </c>
      <c r="O2165" s="2">
        <v>1</v>
      </c>
      <c r="P2165" t="s">
        <v>257</v>
      </c>
      <c r="Q2165" t="s">
        <v>62</v>
      </c>
      <c r="R2165" t="s">
        <v>385</v>
      </c>
    </row>
    <row r="2166" spans="1:18">
      <c r="A2166" s="2">
        <v>131252</v>
      </c>
      <c r="B2166" t="s">
        <v>17</v>
      </c>
      <c r="C2166" t="s">
        <v>18</v>
      </c>
      <c r="D2166" t="s">
        <v>2919</v>
      </c>
      <c r="E2166" t="s">
        <v>2920</v>
      </c>
      <c r="F2166" t="s">
        <v>1347</v>
      </c>
      <c r="G2166" t="s">
        <v>2921</v>
      </c>
      <c r="H2166" s="2">
        <v>5</v>
      </c>
      <c r="I2166" s="2">
        <v>5</v>
      </c>
      <c r="J2166" s="2">
        <v>0</v>
      </c>
      <c r="K2166" s="2">
        <v>10</v>
      </c>
      <c r="L2166" s="2">
        <v>10</v>
      </c>
      <c r="M2166" s="2">
        <v>0</v>
      </c>
      <c r="N2166" t="s">
        <v>385</v>
      </c>
      <c r="O2166" s="2">
        <v>1</v>
      </c>
      <c r="P2166" t="s">
        <v>257</v>
      </c>
      <c r="Q2166" t="s">
        <v>62</v>
      </c>
      <c r="R2166" t="s">
        <v>385</v>
      </c>
    </row>
    <row r="2167" spans="1:18">
      <c r="A2167" s="2">
        <v>123954</v>
      </c>
      <c r="B2167" t="s">
        <v>17</v>
      </c>
      <c r="C2167" t="s">
        <v>18</v>
      </c>
      <c r="D2167" t="s">
        <v>3569</v>
      </c>
      <c r="E2167" t="s">
        <v>2803</v>
      </c>
      <c r="F2167" t="s">
        <v>3570</v>
      </c>
      <c r="G2167" t="s">
        <v>3571</v>
      </c>
      <c r="H2167" s="2">
        <v>5</v>
      </c>
      <c r="I2167" s="2">
        <v>5</v>
      </c>
      <c r="J2167" s="2">
        <v>0</v>
      </c>
      <c r="K2167" s="2">
        <v>10</v>
      </c>
      <c r="L2167" s="2">
        <v>10</v>
      </c>
      <c r="M2167" s="2">
        <v>0</v>
      </c>
      <c r="N2167" t="s">
        <v>385</v>
      </c>
      <c r="O2167" s="2">
        <v>1</v>
      </c>
      <c r="P2167" t="s">
        <v>257</v>
      </c>
      <c r="Q2167" t="s">
        <v>62</v>
      </c>
      <c r="R2167" t="s">
        <v>385</v>
      </c>
    </row>
    <row r="2168" spans="1:18">
      <c r="A2168" s="2">
        <v>124703</v>
      </c>
      <c r="B2168" t="s">
        <v>17</v>
      </c>
      <c r="C2168" t="s">
        <v>18</v>
      </c>
      <c r="D2168" t="s">
        <v>4189</v>
      </c>
      <c r="E2168" t="s">
        <v>1659</v>
      </c>
      <c r="F2168" t="s">
        <v>47</v>
      </c>
      <c r="G2168" t="s">
        <v>848</v>
      </c>
      <c r="H2168" s="2">
        <v>5</v>
      </c>
      <c r="I2168" s="2">
        <v>5</v>
      </c>
      <c r="J2168" s="2">
        <v>0</v>
      </c>
      <c r="K2168" s="2">
        <v>10</v>
      </c>
      <c r="L2168" s="2">
        <v>10</v>
      </c>
      <c r="M2168" s="2">
        <v>0</v>
      </c>
      <c r="N2168" t="s">
        <v>385</v>
      </c>
      <c r="O2168" s="2">
        <v>1</v>
      </c>
      <c r="P2168" t="s">
        <v>257</v>
      </c>
      <c r="Q2168" t="s">
        <v>62</v>
      </c>
      <c r="R2168" t="s">
        <v>385</v>
      </c>
    </row>
    <row r="2169" spans="1:18">
      <c r="A2169" s="2">
        <v>131166</v>
      </c>
      <c r="B2169" t="s">
        <v>17</v>
      </c>
      <c r="C2169" t="s">
        <v>18</v>
      </c>
      <c r="D2169" t="s">
        <v>4339</v>
      </c>
      <c r="E2169" t="s">
        <v>1266</v>
      </c>
      <c r="F2169" t="s">
        <v>4340</v>
      </c>
      <c r="G2169" t="s">
        <v>4341</v>
      </c>
      <c r="H2169" s="2">
        <v>5</v>
      </c>
      <c r="I2169" s="2">
        <v>5</v>
      </c>
      <c r="J2169" s="2">
        <v>0</v>
      </c>
      <c r="K2169" s="2">
        <v>10</v>
      </c>
      <c r="L2169" s="2">
        <v>10</v>
      </c>
      <c r="M2169" s="2">
        <v>0</v>
      </c>
      <c r="N2169" t="s">
        <v>385</v>
      </c>
      <c r="O2169" s="2">
        <v>1</v>
      </c>
      <c r="P2169" t="s">
        <v>257</v>
      </c>
      <c r="Q2169" t="s">
        <v>62</v>
      </c>
      <c r="R2169" t="s">
        <v>385</v>
      </c>
    </row>
    <row r="2170" spans="1:18">
      <c r="A2170" s="2">
        <v>124167</v>
      </c>
      <c r="B2170" t="s">
        <v>17</v>
      </c>
      <c r="C2170" t="s">
        <v>18</v>
      </c>
      <c r="D2170" t="s">
        <v>4781</v>
      </c>
      <c r="E2170" t="s">
        <v>540</v>
      </c>
      <c r="F2170" t="s">
        <v>1633</v>
      </c>
      <c r="G2170" t="s">
        <v>4782</v>
      </c>
      <c r="H2170" s="2">
        <v>5</v>
      </c>
      <c r="I2170" s="2">
        <v>5</v>
      </c>
      <c r="J2170" s="2">
        <v>0</v>
      </c>
      <c r="K2170" s="2">
        <v>10</v>
      </c>
      <c r="L2170" s="2">
        <v>10</v>
      </c>
      <c r="M2170" s="2">
        <v>0</v>
      </c>
      <c r="N2170" t="s">
        <v>385</v>
      </c>
      <c r="O2170" s="2">
        <v>1</v>
      </c>
      <c r="P2170" t="s">
        <v>257</v>
      </c>
      <c r="Q2170" t="s">
        <v>62</v>
      </c>
      <c r="R2170" t="s">
        <v>385</v>
      </c>
    </row>
    <row r="2171" spans="1:18">
      <c r="A2171" s="2">
        <v>124875</v>
      </c>
      <c r="B2171" t="s">
        <v>17</v>
      </c>
      <c r="C2171" t="s">
        <v>18</v>
      </c>
      <c r="D2171" t="s">
        <v>4918</v>
      </c>
      <c r="E2171" t="s">
        <v>2174</v>
      </c>
      <c r="F2171" t="s">
        <v>4919</v>
      </c>
      <c r="G2171" t="s">
        <v>4920</v>
      </c>
      <c r="H2171" s="2">
        <v>5</v>
      </c>
      <c r="I2171" s="2">
        <v>5</v>
      </c>
      <c r="J2171" s="2">
        <v>0</v>
      </c>
      <c r="K2171" s="2">
        <v>10</v>
      </c>
      <c r="L2171" s="2">
        <v>10</v>
      </c>
      <c r="M2171" s="2">
        <v>0</v>
      </c>
      <c r="N2171" t="s">
        <v>385</v>
      </c>
      <c r="O2171" s="2">
        <v>1</v>
      </c>
      <c r="P2171" t="s">
        <v>257</v>
      </c>
      <c r="Q2171" t="s">
        <v>62</v>
      </c>
      <c r="R2171" t="s">
        <v>385</v>
      </c>
    </row>
    <row r="2172" spans="1:18">
      <c r="A2172" s="2">
        <v>124959</v>
      </c>
      <c r="B2172" t="s">
        <v>17</v>
      </c>
      <c r="C2172" t="s">
        <v>18</v>
      </c>
      <c r="D2172" t="s">
        <v>4932</v>
      </c>
      <c r="E2172" t="s">
        <v>76</v>
      </c>
      <c r="F2172" t="s">
        <v>37</v>
      </c>
      <c r="G2172" t="s">
        <v>4933</v>
      </c>
      <c r="H2172" s="2">
        <v>5</v>
      </c>
      <c r="I2172" s="2">
        <v>5</v>
      </c>
      <c r="J2172" s="2">
        <v>0</v>
      </c>
      <c r="K2172" s="2">
        <v>10</v>
      </c>
      <c r="L2172" s="2">
        <v>10</v>
      </c>
      <c r="M2172" s="2">
        <v>0</v>
      </c>
      <c r="N2172" t="s">
        <v>385</v>
      </c>
      <c r="O2172" s="2">
        <v>1</v>
      </c>
      <c r="P2172" t="s">
        <v>257</v>
      </c>
      <c r="Q2172" t="s">
        <v>62</v>
      </c>
      <c r="R2172" t="s">
        <v>385</v>
      </c>
    </row>
    <row r="2173" spans="1:18">
      <c r="A2173" s="2">
        <v>125748</v>
      </c>
      <c r="B2173" t="s">
        <v>17</v>
      </c>
      <c r="C2173" t="s">
        <v>18</v>
      </c>
      <c r="D2173" t="s">
        <v>5038</v>
      </c>
      <c r="E2173" t="s">
        <v>168</v>
      </c>
      <c r="F2173" t="s">
        <v>329</v>
      </c>
      <c r="G2173" t="s">
        <v>5039</v>
      </c>
      <c r="H2173" s="2">
        <v>5</v>
      </c>
      <c r="I2173" s="2">
        <v>5</v>
      </c>
      <c r="J2173" s="2">
        <v>0</v>
      </c>
      <c r="K2173" s="2">
        <v>10</v>
      </c>
      <c r="L2173" s="2">
        <v>10</v>
      </c>
      <c r="M2173" s="2">
        <v>0</v>
      </c>
      <c r="N2173" t="s">
        <v>385</v>
      </c>
      <c r="O2173" s="2">
        <v>1</v>
      </c>
      <c r="P2173" t="s">
        <v>257</v>
      </c>
      <c r="Q2173" t="s">
        <v>62</v>
      </c>
      <c r="R2173" t="s">
        <v>385</v>
      </c>
    </row>
    <row r="2174" spans="1:18">
      <c r="A2174" s="2">
        <v>76586</v>
      </c>
      <c r="B2174" t="s">
        <v>17</v>
      </c>
      <c r="C2174" t="s">
        <v>18</v>
      </c>
      <c r="D2174" t="s">
        <v>288</v>
      </c>
      <c r="E2174" t="s">
        <v>289</v>
      </c>
      <c r="F2174" t="s">
        <v>135</v>
      </c>
      <c r="G2174" t="s">
        <v>290</v>
      </c>
      <c r="H2174" s="2">
        <v>5</v>
      </c>
      <c r="I2174" s="2">
        <v>5</v>
      </c>
      <c r="J2174" s="2">
        <v>0</v>
      </c>
      <c r="K2174" s="2">
        <v>10</v>
      </c>
      <c r="L2174" s="2">
        <v>10</v>
      </c>
      <c r="M2174" s="2">
        <v>0</v>
      </c>
      <c r="N2174" t="s">
        <v>291</v>
      </c>
      <c r="O2174" s="2">
        <v>1</v>
      </c>
      <c r="P2174" t="s">
        <v>61</v>
      </c>
      <c r="Q2174" t="s">
        <v>62</v>
      </c>
      <c r="R2174" t="s">
        <v>291</v>
      </c>
    </row>
    <row r="2175" spans="1:18">
      <c r="A2175" s="2">
        <v>123703</v>
      </c>
      <c r="B2175" t="s">
        <v>17</v>
      </c>
      <c r="C2175" t="s">
        <v>18</v>
      </c>
      <c r="D2175" t="s">
        <v>376</v>
      </c>
      <c r="E2175" t="s">
        <v>377</v>
      </c>
      <c r="F2175" t="s">
        <v>285</v>
      </c>
      <c r="G2175" t="s">
        <v>378</v>
      </c>
      <c r="H2175" s="2">
        <v>5</v>
      </c>
      <c r="I2175" s="2">
        <v>5</v>
      </c>
      <c r="J2175" s="2">
        <v>0</v>
      </c>
      <c r="K2175" s="2">
        <v>10</v>
      </c>
      <c r="L2175" s="2">
        <v>10</v>
      </c>
      <c r="M2175" s="2">
        <v>0</v>
      </c>
      <c r="N2175" t="s">
        <v>291</v>
      </c>
      <c r="O2175" s="2">
        <v>1</v>
      </c>
      <c r="P2175" t="s">
        <v>61</v>
      </c>
      <c r="Q2175" t="s">
        <v>62</v>
      </c>
      <c r="R2175" t="s">
        <v>291</v>
      </c>
    </row>
    <row r="2176" spans="1:18">
      <c r="A2176" s="2">
        <v>125404</v>
      </c>
      <c r="B2176" t="s">
        <v>17</v>
      </c>
      <c r="C2176" t="s">
        <v>18</v>
      </c>
      <c r="D2176" t="s">
        <v>920</v>
      </c>
      <c r="E2176" t="s">
        <v>242</v>
      </c>
      <c r="F2176" t="s">
        <v>921</v>
      </c>
      <c r="G2176" t="s">
        <v>922</v>
      </c>
      <c r="H2176" s="2">
        <v>5</v>
      </c>
      <c r="I2176" s="2">
        <v>5</v>
      </c>
      <c r="J2176" s="2">
        <v>0</v>
      </c>
      <c r="K2176" s="2">
        <v>10</v>
      </c>
      <c r="L2176" s="2">
        <v>10</v>
      </c>
      <c r="M2176" s="2">
        <v>0</v>
      </c>
      <c r="N2176" t="s">
        <v>291</v>
      </c>
      <c r="O2176" s="2">
        <v>1</v>
      </c>
      <c r="P2176" t="s">
        <v>61</v>
      </c>
      <c r="Q2176" t="s">
        <v>62</v>
      </c>
      <c r="R2176" t="s">
        <v>291</v>
      </c>
    </row>
    <row r="2177" spans="1:18">
      <c r="A2177" s="2">
        <v>125594</v>
      </c>
      <c r="B2177" t="s">
        <v>17</v>
      </c>
      <c r="C2177" t="s">
        <v>18</v>
      </c>
      <c r="D2177" t="s">
        <v>969</v>
      </c>
      <c r="E2177" t="s">
        <v>127</v>
      </c>
      <c r="F2177" t="s">
        <v>397</v>
      </c>
      <c r="G2177" t="s">
        <v>970</v>
      </c>
      <c r="H2177" s="2">
        <v>5</v>
      </c>
      <c r="I2177" s="2">
        <v>5</v>
      </c>
      <c r="J2177" s="2">
        <v>0</v>
      </c>
      <c r="K2177" s="2">
        <v>10</v>
      </c>
      <c r="L2177" s="2">
        <v>10</v>
      </c>
      <c r="M2177" s="2">
        <v>0</v>
      </c>
      <c r="N2177" t="s">
        <v>291</v>
      </c>
      <c r="O2177" s="2">
        <v>1</v>
      </c>
      <c r="P2177" t="s">
        <v>61</v>
      </c>
      <c r="Q2177" t="s">
        <v>62</v>
      </c>
      <c r="R2177" t="s">
        <v>291</v>
      </c>
    </row>
    <row r="2178" spans="1:18">
      <c r="A2178" s="2">
        <v>125672</v>
      </c>
      <c r="B2178" t="s">
        <v>17</v>
      </c>
      <c r="C2178" t="s">
        <v>18</v>
      </c>
      <c r="D2178" t="s">
        <v>1000</v>
      </c>
      <c r="E2178" t="s">
        <v>467</v>
      </c>
      <c r="F2178" t="s">
        <v>1001</v>
      </c>
      <c r="G2178" t="s">
        <v>1002</v>
      </c>
      <c r="H2178" s="2">
        <v>5</v>
      </c>
      <c r="I2178" s="2">
        <v>5</v>
      </c>
      <c r="J2178" s="2">
        <v>0</v>
      </c>
      <c r="K2178" s="2">
        <v>10</v>
      </c>
      <c r="L2178" s="2">
        <v>10</v>
      </c>
      <c r="M2178" s="2">
        <v>0</v>
      </c>
      <c r="N2178" t="s">
        <v>291</v>
      </c>
      <c r="O2178" s="2">
        <v>1</v>
      </c>
      <c r="P2178" t="s">
        <v>61</v>
      </c>
      <c r="Q2178" t="s">
        <v>62</v>
      </c>
      <c r="R2178" t="s">
        <v>291</v>
      </c>
    </row>
    <row r="2179" spans="1:18">
      <c r="A2179" s="2">
        <v>126501</v>
      </c>
      <c r="B2179" t="s">
        <v>17</v>
      </c>
      <c r="C2179" t="s">
        <v>18</v>
      </c>
      <c r="D2179" t="s">
        <v>1180</v>
      </c>
      <c r="E2179" t="s">
        <v>251</v>
      </c>
      <c r="F2179" t="s">
        <v>315</v>
      </c>
      <c r="G2179" t="s">
        <v>1181</v>
      </c>
      <c r="H2179" s="2">
        <v>5</v>
      </c>
      <c r="I2179" s="2">
        <v>5</v>
      </c>
      <c r="J2179" s="2">
        <v>0</v>
      </c>
      <c r="K2179" s="2">
        <v>10</v>
      </c>
      <c r="L2179" s="2">
        <v>10</v>
      </c>
      <c r="M2179" s="2">
        <v>0</v>
      </c>
      <c r="N2179" t="s">
        <v>291</v>
      </c>
      <c r="O2179" s="2">
        <v>1</v>
      </c>
      <c r="P2179" t="s">
        <v>61</v>
      </c>
      <c r="Q2179" t="s">
        <v>62</v>
      </c>
      <c r="R2179" t="s">
        <v>291</v>
      </c>
    </row>
    <row r="2180" spans="1:18">
      <c r="A2180" s="2">
        <v>126612</v>
      </c>
      <c r="B2180" t="s">
        <v>17</v>
      </c>
      <c r="C2180" t="s">
        <v>18</v>
      </c>
      <c r="D2180" t="s">
        <v>1231</v>
      </c>
      <c r="E2180" t="s">
        <v>26</v>
      </c>
      <c r="F2180" t="s">
        <v>86</v>
      </c>
      <c r="G2180" t="s">
        <v>1232</v>
      </c>
      <c r="H2180" s="2">
        <v>5</v>
      </c>
      <c r="I2180" s="2">
        <v>5</v>
      </c>
      <c r="J2180" s="2">
        <v>0</v>
      </c>
      <c r="K2180" s="2">
        <v>10</v>
      </c>
      <c r="L2180" s="2">
        <v>10</v>
      </c>
      <c r="M2180" s="2">
        <v>0</v>
      </c>
      <c r="N2180" t="s">
        <v>291</v>
      </c>
      <c r="O2180" s="2">
        <v>1</v>
      </c>
      <c r="P2180" t="s">
        <v>61</v>
      </c>
      <c r="Q2180" t="s">
        <v>62</v>
      </c>
      <c r="R2180" t="s">
        <v>291</v>
      </c>
    </row>
    <row r="2181" spans="1:18">
      <c r="A2181" s="2">
        <v>126825</v>
      </c>
      <c r="B2181" t="s">
        <v>17</v>
      </c>
      <c r="C2181" t="s">
        <v>18</v>
      </c>
      <c r="D2181" t="s">
        <v>1320</v>
      </c>
      <c r="E2181" t="s">
        <v>423</v>
      </c>
      <c r="F2181" t="s">
        <v>1321</v>
      </c>
      <c r="G2181" t="s">
        <v>1322</v>
      </c>
      <c r="H2181" s="2">
        <v>5</v>
      </c>
      <c r="I2181" s="2">
        <v>5</v>
      </c>
      <c r="J2181" s="2">
        <v>0</v>
      </c>
      <c r="K2181" s="2">
        <v>10</v>
      </c>
      <c r="L2181" s="2">
        <v>10</v>
      </c>
      <c r="M2181" s="2">
        <v>0</v>
      </c>
      <c r="N2181" t="s">
        <v>291</v>
      </c>
      <c r="O2181" s="2">
        <v>1</v>
      </c>
      <c r="P2181" t="s">
        <v>61</v>
      </c>
      <c r="Q2181" t="s">
        <v>62</v>
      </c>
      <c r="R2181" t="s">
        <v>291</v>
      </c>
    </row>
    <row r="2182" spans="1:18">
      <c r="A2182" s="2">
        <v>127425</v>
      </c>
      <c r="B2182" t="s">
        <v>17</v>
      </c>
      <c r="C2182" t="s">
        <v>18</v>
      </c>
      <c r="D2182" t="s">
        <v>1596</v>
      </c>
      <c r="E2182" t="s">
        <v>432</v>
      </c>
      <c r="F2182" t="s">
        <v>838</v>
      </c>
      <c r="G2182" t="s">
        <v>1597</v>
      </c>
      <c r="H2182" s="2">
        <v>5</v>
      </c>
      <c r="I2182" s="2">
        <v>5</v>
      </c>
      <c r="J2182" s="2">
        <v>0</v>
      </c>
      <c r="K2182" s="2">
        <v>10</v>
      </c>
      <c r="L2182" s="2">
        <v>10</v>
      </c>
      <c r="M2182" s="2">
        <v>0</v>
      </c>
      <c r="N2182" t="s">
        <v>291</v>
      </c>
      <c r="O2182" s="2">
        <v>1</v>
      </c>
      <c r="P2182" t="s">
        <v>61</v>
      </c>
      <c r="Q2182" t="s">
        <v>62</v>
      </c>
      <c r="R2182" t="s">
        <v>291</v>
      </c>
    </row>
    <row r="2183" spans="1:18">
      <c r="A2183" s="2">
        <v>127778</v>
      </c>
      <c r="B2183" t="s">
        <v>17</v>
      </c>
      <c r="C2183" t="s">
        <v>18</v>
      </c>
      <c r="D2183" t="s">
        <v>1802</v>
      </c>
      <c r="E2183" t="s">
        <v>1803</v>
      </c>
      <c r="F2183" t="s">
        <v>41</v>
      </c>
      <c r="G2183" t="s">
        <v>1804</v>
      </c>
      <c r="H2183" s="2">
        <v>5</v>
      </c>
      <c r="I2183" s="2">
        <v>5</v>
      </c>
      <c r="J2183" s="2">
        <v>0</v>
      </c>
      <c r="K2183" s="2">
        <v>10</v>
      </c>
      <c r="L2183" s="2">
        <v>10</v>
      </c>
      <c r="M2183" s="2">
        <v>0</v>
      </c>
      <c r="N2183" t="s">
        <v>291</v>
      </c>
      <c r="O2183" s="2">
        <v>1</v>
      </c>
      <c r="P2183" t="s">
        <v>61</v>
      </c>
      <c r="Q2183" t="s">
        <v>62</v>
      </c>
      <c r="R2183" t="s">
        <v>291</v>
      </c>
    </row>
    <row r="2184" spans="1:18">
      <c r="A2184" s="2">
        <v>128163</v>
      </c>
      <c r="B2184" t="s">
        <v>17</v>
      </c>
      <c r="C2184" t="s">
        <v>18</v>
      </c>
      <c r="D2184" t="s">
        <v>1918</v>
      </c>
      <c r="E2184" t="s">
        <v>1919</v>
      </c>
      <c r="F2184" t="s">
        <v>1920</v>
      </c>
      <c r="G2184" t="s">
        <v>1921</v>
      </c>
      <c r="H2184" s="2">
        <v>5</v>
      </c>
      <c r="I2184" s="2">
        <v>5</v>
      </c>
      <c r="J2184" s="2">
        <v>0</v>
      </c>
      <c r="K2184" s="2">
        <v>10</v>
      </c>
      <c r="L2184" s="2">
        <v>10</v>
      </c>
      <c r="M2184" s="2">
        <v>0</v>
      </c>
      <c r="N2184" t="s">
        <v>291</v>
      </c>
      <c r="O2184" s="2">
        <v>1</v>
      </c>
      <c r="P2184" t="s">
        <v>61</v>
      </c>
      <c r="Q2184" t="s">
        <v>62</v>
      </c>
      <c r="R2184" t="s">
        <v>291</v>
      </c>
    </row>
    <row r="2185" spans="1:18">
      <c r="A2185" s="2">
        <v>128175</v>
      </c>
      <c r="B2185" t="s">
        <v>17</v>
      </c>
      <c r="C2185" t="s">
        <v>18</v>
      </c>
      <c r="D2185" t="s">
        <v>1978</v>
      </c>
      <c r="E2185" t="s">
        <v>108</v>
      </c>
      <c r="F2185" t="s">
        <v>90</v>
      </c>
      <c r="G2185" t="s">
        <v>1979</v>
      </c>
      <c r="H2185" s="2">
        <v>5</v>
      </c>
      <c r="I2185" s="2">
        <v>5</v>
      </c>
      <c r="J2185" s="2">
        <v>0</v>
      </c>
      <c r="K2185" s="2">
        <v>10</v>
      </c>
      <c r="L2185" s="2">
        <v>10</v>
      </c>
      <c r="M2185" s="2">
        <v>0</v>
      </c>
      <c r="N2185" t="s">
        <v>291</v>
      </c>
      <c r="O2185" s="2">
        <v>1</v>
      </c>
      <c r="P2185" t="s">
        <v>61</v>
      </c>
      <c r="Q2185" t="s">
        <v>62</v>
      </c>
      <c r="R2185" t="s">
        <v>291</v>
      </c>
    </row>
    <row r="2186" spans="1:18">
      <c r="A2186" s="2">
        <v>128191</v>
      </c>
      <c r="B2186" t="s">
        <v>17</v>
      </c>
      <c r="C2186" t="s">
        <v>18</v>
      </c>
      <c r="D2186" t="s">
        <v>1984</v>
      </c>
      <c r="E2186" t="s">
        <v>946</v>
      </c>
      <c r="F2186" t="s">
        <v>691</v>
      </c>
      <c r="G2186" t="s">
        <v>1985</v>
      </c>
      <c r="H2186" s="2">
        <v>5</v>
      </c>
      <c r="I2186" s="2">
        <v>5</v>
      </c>
      <c r="J2186" s="2">
        <v>0</v>
      </c>
      <c r="K2186" s="2">
        <v>10</v>
      </c>
      <c r="L2186" s="2">
        <v>10</v>
      </c>
      <c r="M2186" s="2">
        <v>0</v>
      </c>
      <c r="N2186" t="s">
        <v>291</v>
      </c>
      <c r="O2186" s="2">
        <v>1</v>
      </c>
      <c r="P2186" t="s">
        <v>61</v>
      </c>
      <c r="Q2186" t="s">
        <v>62</v>
      </c>
      <c r="R2186" t="s">
        <v>291</v>
      </c>
    </row>
    <row r="2187" spans="1:18">
      <c r="A2187" s="2">
        <v>128497</v>
      </c>
      <c r="B2187" t="s">
        <v>17</v>
      </c>
      <c r="C2187" t="s">
        <v>18</v>
      </c>
      <c r="D2187" s="2">
        <v>1150097176</v>
      </c>
      <c r="E2187" t="s">
        <v>86</v>
      </c>
      <c r="F2187" t="s">
        <v>2046</v>
      </c>
      <c r="G2187" t="s">
        <v>2047</v>
      </c>
      <c r="H2187" s="2">
        <v>5</v>
      </c>
      <c r="I2187" s="2">
        <v>5</v>
      </c>
      <c r="J2187" s="2">
        <v>0</v>
      </c>
      <c r="K2187" s="2">
        <v>10</v>
      </c>
      <c r="L2187" s="2">
        <v>10</v>
      </c>
      <c r="M2187" s="2">
        <v>0</v>
      </c>
      <c r="N2187" t="s">
        <v>291</v>
      </c>
      <c r="O2187" s="2">
        <v>1</v>
      </c>
      <c r="P2187" t="s">
        <v>61</v>
      </c>
      <c r="Q2187" t="s">
        <v>62</v>
      </c>
      <c r="R2187" t="s">
        <v>291</v>
      </c>
    </row>
    <row r="2188" spans="1:18">
      <c r="A2188" s="2">
        <v>129371</v>
      </c>
      <c r="B2188" t="s">
        <v>17</v>
      </c>
      <c r="C2188" t="s">
        <v>18</v>
      </c>
      <c r="D2188" s="2">
        <v>1727352484</v>
      </c>
      <c r="E2188" t="s">
        <v>372</v>
      </c>
      <c r="F2188" t="s">
        <v>2842</v>
      </c>
      <c r="G2188" t="s">
        <v>2843</v>
      </c>
      <c r="H2188" s="2">
        <v>5</v>
      </c>
      <c r="I2188" s="2">
        <v>5</v>
      </c>
      <c r="J2188" s="2">
        <v>0</v>
      </c>
      <c r="K2188" s="2">
        <v>10</v>
      </c>
      <c r="L2188" s="2">
        <v>10</v>
      </c>
      <c r="M2188" s="2">
        <v>0</v>
      </c>
      <c r="N2188" t="s">
        <v>291</v>
      </c>
      <c r="O2188" s="2">
        <v>1</v>
      </c>
      <c r="P2188" t="s">
        <v>61</v>
      </c>
      <c r="Q2188" t="s">
        <v>62</v>
      </c>
      <c r="R2188" t="s">
        <v>291</v>
      </c>
    </row>
    <row r="2189" spans="1:18">
      <c r="A2189" s="2">
        <v>125100</v>
      </c>
      <c r="B2189" t="s">
        <v>17</v>
      </c>
      <c r="C2189" t="s">
        <v>18</v>
      </c>
      <c r="D2189" t="s">
        <v>2844</v>
      </c>
      <c r="E2189" t="s">
        <v>93</v>
      </c>
      <c r="F2189" t="s">
        <v>1773</v>
      </c>
      <c r="G2189" t="s">
        <v>2845</v>
      </c>
      <c r="H2189" s="2">
        <v>5</v>
      </c>
      <c r="I2189" s="2">
        <v>5</v>
      </c>
      <c r="J2189" s="2">
        <v>0</v>
      </c>
      <c r="K2189" s="2">
        <v>10</v>
      </c>
      <c r="L2189" s="2">
        <v>10</v>
      </c>
      <c r="M2189" s="2">
        <v>0</v>
      </c>
      <c r="N2189" t="s">
        <v>291</v>
      </c>
      <c r="O2189" s="2">
        <v>1</v>
      </c>
      <c r="P2189" t="s">
        <v>61</v>
      </c>
      <c r="Q2189" t="s">
        <v>62</v>
      </c>
      <c r="R2189" t="s">
        <v>291</v>
      </c>
    </row>
    <row r="2190" spans="1:18">
      <c r="A2190" s="2">
        <v>128617</v>
      </c>
      <c r="B2190" t="s">
        <v>17</v>
      </c>
      <c r="C2190" t="s">
        <v>18</v>
      </c>
      <c r="D2190" s="2">
        <v>1206003863</v>
      </c>
      <c r="E2190" t="s">
        <v>1013</v>
      </c>
      <c r="F2190" t="s">
        <v>196</v>
      </c>
      <c r="G2190" t="s">
        <v>2847</v>
      </c>
      <c r="H2190" s="2">
        <v>5</v>
      </c>
      <c r="I2190" s="2">
        <v>5</v>
      </c>
      <c r="J2190" s="2">
        <v>0</v>
      </c>
      <c r="K2190" s="2">
        <v>10</v>
      </c>
      <c r="L2190" s="2">
        <v>10</v>
      </c>
      <c r="M2190" s="2">
        <v>0</v>
      </c>
      <c r="N2190" t="s">
        <v>291</v>
      </c>
      <c r="O2190" s="2">
        <v>1</v>
      </c>
      <c r="P2190" t="s">
        <v>61</v>
      </c>
      <c r="Q2190" t="s">
        <v>62</v>
      </c>
      <c r="R2190" t="s">
        <v>291</v>
      </c>
    </row>
    <row r="2191" spans="1:18">
      <c r="A2191" s="2">
        <v>131467</v>
      </c>
      <c r="B2191" t="s">
        <v>17</v>
      </c>
      <c r="C2191" t="s">
        <v>18</v>
      </c>
      <c r="D2191" s="2">
        <v>1206286898</v>
      </c>
      <c r="E2191" t="s">
        <v>238</v>
      </c>
      <c r="F2191" t="s">
        <v>499</v>
      </c>
      <c r="G2191" t="s">
        <v>2972</v>
      </c>
      <c r="H2191" s="2">
        <v>5</v>
      </c>
      <c r="I2191" s="2">
        <v>5</v>
      </c>
      <c r="J2191" s="2">
        <v>0</v>
      </c>
      <c r="K2191" s="2">
        <v>10</v>
      </c>
      <c r="L2191" s="2">
        <v>10</v>
      </c>
      <c r="M2191" s="2">
        <v>0</v>
      </c>
      <c r="N2191" t="s">
        <v>291</v>
      </c>
      <c r="O2191" s="2">
        <v>1</v>
      </c>
      <c r="P2191" t="s">
        <v>61</v>
      </c>
      <c r="Q2191" t="s">
        <v>62</v>
      </c>
      <c r="R2191" t="s">
        <v>291</v>
      </c>
    </row>
    <row r="2192" spans="1:18">
      <c r="A2192" s="2">
        <v>128770</v>
      </c>
      <c r="B2192" t="s">
        <v>17</v>
      </c>
      <c r="C2192" t="s">
        <v>18</v>
      </c>
      <c r="D2192" s="2">
        <v>1207253616</v>
      </c>
      <c r="E2192" t="s">
        <v>56</v>
      </c>
      <c r="F2192" t="s">
        <v>1089</v>
      </c>
      <c r="G2192" t="s">
        <v>3699</v>
      </c>
      <c r="H2192" s="2">
        <v>5</v>
      </c>
      <c r="I2192" s="2">
        <v>5</v>
      </c>
      <c r="J2192" s="2">
        <v>0</v>
      </c>
      <c r="K2192" s="2">
        <v>10</v>
      </c>
      <c r="L2192" s="2">
        <v>10</v>
      </c>
      <c r="M2192" s="2">
        <v>0</v>
      </c>
      <c r="N2192" t="s">
        <v>291</v>
      </c>
      <c r="O2192" s="2">
        <v>1</v>
      </c>
      <c r="P2192" t="s">
        <v>61</v>
      </c>
      <c r="Q2192" t="s">
        <v>62</v>
      </c>
      <c r="R2192" t="s">
        <v>291</v>
      </c>
    </row>
    <row r="2193" spans="1:18">
      <c r="A2193" s="2">
        <v>129302</v>
      </c>
      <c r="B2193" t="s">
        <v>17</v>
      </c>
      <c r="C2193" t="s">
        <v>18</v>
      </c>
      <c r="D2193" s="2">
        <v>1724479405</v>
      </c>
      <c r="E2193" t="s">
        <v>3813</v>
      </c>
      <c r="F2193" t="s">
        <v>90</v>
      </c>
      <c r="G2193" t="s">
        <v>2296</v>
      </c>
      <c r="H2193" s="2">
        <v>5</v>
      </c>
      <c r="I2193" s="2">
        <v>5</v>
      </c>
      <c r="J2193" s="2">
        <v>0</v>
      </c>
      <c r="K2193" s="2">
        <v>10</v>
      </c>
      <c r="L2193" s="2">
        <v>10</v>
      </c>
      <c r="M2193" s="2">
        <v>0</v>
      </c>
      <c r="N2193" t="s">
        <v>291</v>
      </c>
      <c r="O2193" s="2">
        <v>1</v>
      </c>
      <c r="P2193" t="s">
        <v>61</v>
      </c>
      <c r="Q2193" t="s">
        <v>62</v>
      </c>
      <c r="R2193" t="s">
        <v>291</v>
      </c>
    </row>
    <row r="2194" spans="1:18">
      <c r="A2194" s="2">
        <v>127030</v>
      </c>
      <c r="B2194" t="s">
        <v>17</v>
      </c>
      <c r="C2194" t="s">
        <v>18</v>
      </c>
      <c r="D2194" t="s">
        <v>4088</v>
      </c>
      <c r="E2194" t="s">
        <v>629</v>
      </c>
      <c r="F2194" t="s">
        <v>4089</v>
      </c>
      <c r="G2194" t="s">
        <v>4090</v>
      </c>
      <c r="H2194" s="2">
        <v>5</v>
      </c>
      <c r="I2194" s="2">
        <v>5</v>
      </c>
      <c r="J2194" s="2">
        <v>0</v>
      </c>
      <c r="K2194" s="2">
        <v>10</v>
      </c>
      <c r="L2194" s="2">
        <v>10</v>
      </c>
      <c r="M2194" s="2">
        <v>0</v>
      </c>
      <c r="N2194" t="s">
        <v>291</v>
      </c>
      <c r="O2194" s="2">
        <v>1</v>
      </c>
      <c r="P2194" t="s">
        <v>61</v>
      </c>
      <c r="Q2194" t="s">
        <v>62</v>
      </c>
      <c r="R2194" t="s">
        <v>291</v>
      </c>
    </row>
    <row r="2195" spans="1:18">
      <c r="A2195" s="2">
        <v>124988</v>
      </c>
      <c r="B2195" t="s">
        <v>17</v>
      </c>
      <c r="C2195" t="s">
        <v>18</v>
      </c>
      <c r="D2195" t="s">
        <v>4317</v>
      </c>
      <c r="E2195" t="s">
        <v>1884</v>
      </c>
      <c r="F2195" t="s">
        <v>423</v>
      </c>
      <c r="G2195" t="s">
        <v>4318</v>
      </c>
      <c r="H2195" s="2">
        <v>5</v>
      </c>
      <c r="I2195" s="2">
        <v>5</v>
      </c>
      <c r="J2195" s="2">
        <v>0</v>
      </c>
      <c r="K2195" s="2">
        <v>10</v>
      </c>
      <c r="L2195" s="2">
        <v>10</v>
      </c>
      <c r="M2195" s="2">
        <v>0</v>
      </c>
      <c r="N2195" t="s">
        <v>291</v>
      </c>
      <c r="O2195" s="2">
        <v>1</v>
      </c>
      <c r="P2195" t="s">
        <v>61</v>
      </c>
      <c r="Q2195" t="s">
        <v>62</v>
      </c>
      <c r="R2195" t="s">
        <v>291</v>
      </c>
    </row>
    <row r="2196" spans="1:18">
      <c r="A2196" s="2">
        <v>126435</v>
      </c>
      <c r="B2196" t="s">
        <v>17</v>
      </c>
      <c r="C2196" t="s">
        <v>18</v>
      </c>
      <c r="D2196" t="s">
        <v>4337</v>
      </c>
      <c r="E2196" t="s">
        <v>1013</v>
      </c>
      <c r="F2196" t="s">
        <v>372</v>
      </c>
      <c r="G2196" t="s">
        <v>4338</v>
      </c>
      <c r="H2196" s="2">
        <v>5</v>
      </c>
      <c r="I2196" s="2">
        <v>5</v>
      </c>
      <c r="J2196" s="2">
        <v>0</v>
      </c>
      <c r="K2196" s="2">
        <v>10</v>
      </c>
      <c r="L2196" s="2">
        <v>10</v>
      </c>
      <c r="M2196" s="2">
        <v>0</v>
      </c>
      <c r="N2196" t="s">
        <v>291</v>
      </c>
      <c r="O2196" s="2">
        <v>1</v>
      </c>
      <c r="P2196" t="s">
        <v>61</v>
      </c>
      <c r="Q2196" t="s">
        <v>62</v>
      </c>
      <c r="R2196" t="s">
        <v>291</v>
      </c>
    </row>
    <row r="2197" spans="1:18">
      <c r="A2197" s="2">
        <v>125070</v>
      </c>
      <c r="B2197" t="s">
        <v>17</v>
      </c>
      <c r="C2197" t="s">
        <v>18</v>
      </c>
      <c r="D2197" t="s">
        <v>4940</v>
      </c>
      <c r="E2197" t="s">
        <v>571</v>
      </c>
      <c r="F2197" t="s">
        <v>102</v>
      </c>
      <c r="G2197" t="s">
        <v>4941</v>
      </c>
      <c r="H2197" s="2">
        <v>5</v>
      </c>
      <c r="I2197" s="2">
        <v>5</v>
      </c>
      <c r="J2197" s="2">
        <v>0</v>
      </c>
      <c r="K2197" s="2">
        <v>10</v>
      </c>
      <c r="L2197" s="2">
        <v>10</v>
      </c>
      <c r="M2197" s="2">
        <v>0</v>
      </c>
      <c r="N2197" t="s">
        <v>291</v>
      </c>
      <c r="O2197" s="2">
        <v>1</v>
      </c>
      <c r="P2197" t="s">
        <v>61</v>
      </c>
      <c r="Q2197" t="s">
        <v>62</v>
      </c>
      <c r="R2197" t="s">
        <v>291</v>
      </c>
    </row>
    <row r="2198" spans="1:18">
      <c r="A2198" s="2">
        <v>126436</v>
      </c>
      <c r="B2198" t="s">
        <v>17</v>
      </c>
      <c r="C2198" t="s">
        <v>18</v>
      </c>
      <c r="D2198" t="s">
        <v>5106</v>
      </c>
      <c r="E2198" t="s">
        <v>1013</v>
      </c>
      <c r="F2198" t="s">
        <v>372</v>
      </c>
      <c r="G2198" t="s">
        <v>5107</v>
      </c>
      <c r="H2198" s="2">
        <v>5</v>
      </c>
      <c r="I2198" s="2">
        <v>5</v>
      </c>
      <c r="J2198" s="2">
        <v>0</v>
      </c>
      <c r="K2198" s="2">
        <v>10</v>
      </c>
      <c r="L2198" s="2">
        <v>10</v>
      </c>
      <c r="M2198" s="2">
        <v>0</v>
      </c>
      <c r="N2198" t="s">
        <v>291</v>
      </c>
      <c r="O2198" s="2">
        <v>1</v>
      </c>
      <c r="P2198" t="s">
        <v>61</v>
      </c>
      <c r="Q2198" t="s">
        <v>62</v>
      </c>
      <c r="R2198" t="s">
        <v>291</v>
      </c>
    </row>
    <row r="2199" spans="1:18">
      <c r="A2199" s="2">
        <v>124418</v>
      </c>
      <c r="B2199" t="s">
        <v>17</v>
      </c>
      <c r="C2199" t="s">
        <v>18</v>
      </c>
      <c r="D2199" t="s">
        <v>593</v>
      </c>
      <c r="E2199" t="s">
        <v>590</v>
      </c>
      <c r="F2199" t="s">
        <v>321</v>
      </c>
      <c r="G2199" t="s">
        <v>594</v>
      </c>
      <c r="H2199" s="2">
        <v>5</v>
      </c>
      <c r="I2199" s="2">
        <v>5</v>
      </c>
      <c r="J2199" s="2">
        <v>0</v>
      </c>
      <c r="K2199" s="2">
        <v>10</v>
      </c>
      <c r="L2199" s="2">
        <v>10</v>
      </c>
      <c r="M2199" s="2">
        <v>0</v>
      </c>
      <c r="N2199" t="s">
        <v>307</v>
      </c>
      <c r="O2199" s="2">
        <v>1</v>
      </c>
      <c r="P2199" t="s">
        <v>61</v>
      </c>
      <c r="Q2199" t="s">
        <v>62</v>
      </c>
      <c r="R2199" t="s">
        <v>307</v>
      </c>
    </row>
    <row r="2200" spans="1:18">
      <c r="A2200" s="2">
        <v>124420</v>
      </c>
      <c r="B2200" t="s">
        <v>17</v>
      </c>
      <c r="C2200" t="s">
        <v>18</v>
      </c>
      <c r="D2200" t="s">
        <v>606</v>
      </c>
      <c r="E2200" t="s">
        <v>607</v>
      </c>
      <c r="F2200" t="s">
        <v>608</v>
      </c>
      <c r="G2200" t="s">
        <v>609</v>
      </c>
      <c r="H2200" s="2">
        <v>5</v>
      </c>
      <c r="I2200" s="2">
        <v>5</v>
      </c>
      <c r="J2200" s="2">
        <v>0</v>
      </c>
      <c r="K2200" s="2">
        <v>10</v>
      </c>
      <c r="L2200" s="2">
        <v>10</v>
      </c>
      <c r="M2200" s="2">
        <v>0</v>
      </c>
      <c r="N2200" t="s">
        <v>307</v>
      </c>
      <c r="O2200" s="2">
        <v>1</v>
      </c>
      <c r="P2200" t="s">
        <v>61</v>
      </c>
      <c r="Q2200" t="s">
        <v>62</v>
      </c>
      <c r="R2200" t="s">
        <v>307</v>
      </c>
    </row>
    <row r="2201" spans="1:18">
      <c r="A2201" s="2">
        <v>125123</v>
      </c>
      <c r="B2201" t="s">
        <v>17</v>
      </c>
      <c r="C2201" t="s">
        <v>18</v>
      </c>
      <c r="D2201" t="s">
        <v>820</v>
      </c>
      <c r="E2201" t="s">
        <v>520</v>
      </c>
      <c r="F2201" t="s">
        <v>821</v>
      </c>
      <c r="G2201" t="s">
        <v>822</v>
      </c>
      <c r="H2201" s="2">
        <v>5</v>
      </c>
      <c r="I2201" s="2">
        <v>5</v>
      </c>
      <c r="J2201" s="2">
        <v>0</v>
      </c>
      <c r="K2201" s="2">
        <v>10</v>
      </c>
      <c r="L2201" s="2">
        <v>10</v>
      </c>
      <c r="M2201" s="2">
        <v>0</v>
      </c>
      <c r="N2201" t="s">
        <v>307</v>
      </c>
      <c r="O2201" s="2">
        <v>1</v>
      </c>
      <c r="P2201" t="s">
        <v>61</v>
      </c>
      <c r="Q2201" t="s">
        <v>62</v>
      </c>
      <c r="R2201" t="s">
        <v>307</v>
      </c>
    </row>
    <row r="2202" spans="1:18">
      <c r="A2202" s="2">
        <v>126201</v>
      </c>
      <c r="B2202" t="s">
        <v>17</v>
      </c>
      <c r="C2202" t="s">
        <v>18</v>
      </c>
      <c r="D2202" t="s">
        <v>1113</v>
      </c>
      <c r="E2202" t="s">
        <v>296</v>
      </c>
      <c r="F2202" t="s">
        <v>638</v>
      </c>
      <c r="G2202" t="s">
        <v>1114</v>
      </c>
      <c r="H2202" s="2">
        <v>5</v>
      </c>
      <c r="I2202" s="2">
        <v>5</v>
      </c>
      <c r="J2202" s="2">
        <v>0</v>
      </c>
      <c r="K2202" s="2">
        <v>10</v>
      </c>
      <c r="L2202" s="2">
        <v>10</v>
      </c>
      <c r="M2202" s="2">
        <v>0</v>
      </c>
      <c r="N2202" t="s">
        <v>307</v>
      </c>
      <c r="O2202" s="2">
        <v>1</v>
      </c>
      <c r="P2202" t="s">
        <v>61</v>
      </c>
      <c r="Q2202" t="s">
        <v>62</v>
      </c>
      <c r="R2202" t="s">
        <v>307</v>
      </c>
    </row>
    <row r="2203" spans="1:18">
      <c r="A2203" s="2">
        <v>127140</v>
      </c>
      <c r="B2203" t="s">
        <v>17</v>
      </c>
      <c r="C2203" t="s">
        <v>18</v>
      </c>
      <c r="D2203" t="s">
        <v>1485</v>
      </c>
      <c r="E2203" t="s">
        <v>211</v>
      </c>
      <c r="F2203" t="s">
        <v>47</v>
      </c>
      <c r="G2203" t="s">
        <v>1486</v>
      </c>
      <c r="H2203" s="2">
        <v>5</v>
      </c>
      <c r="I2203" s="2">
        <v>5</v>
      </c>
      <c r="J2203" s="2">
        <v>0</v>
      </c>
      <c r="K2203" s="2">
        <v>10</v>
      </c>
      <c r="L2203" s="2">
        <v>10</v>
      </c>
      <c r="M2203" s="2">
        <v>0</v>
      </c>
      <c r="N2203" t="s">
        <v>307</v>
      </c>
      <c r="O2203" s="2">
        <v>1</v>
      </c>
      <c r="P2203" t="s">
        <v>61</v>
      </c>
      <c r="Q2203" t="s">
        <v>62</v>
      </c>
      <c r="R2203" t="s">
        <v>307</v>
      </c>
    </row>
    <row r="2204" spans="1:18">
      <c r="A2204" s="2">
        <v>128077</v>
      </c>
      <c r="B2204" t="s">
        <v>17</v>
      </c>
      <c r="C2204" t="s">
        <v>18</v>
      </c>
      <c r="D2204" t="s">
        <v>1903</v>
      </c>
      <c r="E2204" t="s">
        <v>1904</v>
      </c>
      <c r="F2204" t="s">
        <v>51</v>
      </c>
      <c r="G2204" t="s">
        <v>1905</v>
      </c>
      <c r="H2204" s="2">
        <v>5</v>
      </c>
      <c r="I2204" s="2">
        <v>5</v>
      </c>
      <c r="J2204" s="2">
        <v>0</v>
      </c>
      <c r="K2204" s="2">
        <v>10</v>
      </c>
      <c r="L2204" s="2">
        <v>10</v>
      </c>
      <c r="M2204" s="2">
        <v>0</v>
      </c>
      <c r="N2204" t="s">
        <v>307</v>
      </c>
      <c r="O2204" s="2">
        <v>1</v>
      </c>
      <c r="P2204" t="s">
        <v>61</v>
      </c>
      <c r="Q2204" t="s">
        <v>62</v>
      </c>
      <c r="R2204" t="s">
        <v>307</v>
      </c>
    </row>
    <row r="2205" spans="1:18">
      <c r="A2205" s="2">
        <v>128362</v>
      </c>
      <c r="B2205" t="s">
        <v>17</v>
      </c>
      <c r="C2205" t="s">
        <v>18</v>
      </c>
      <c r="D2205" t="s">
        <v>2023</v>
      </c>
      <c r="E2205" t="s">
        <v>1601</v>
      </c>
      <c r="F2205" t="s">
        <v>2024</v>
      </c>
      <c r="G2205" t="s">
        <v>1279</v>
      </c>
      <c r="H2205" s="2">
        <v>5</v>
      </c>
      <c r="I2205" s="2">
        <v>5</v>
      </c>
      <c r="J2205" s="2">
        <v>0</v>
      </c>
      <c r="K2205" s="2">
        <v>10</v>
      </c>
      <c r="L2205" s="2">
        <v>10</v>
      </c>
      <c r="M2205" s="2">
        <v>0</v>
      </c>
      <c r="N2205" t="s">
        <v>307</v>
      </c>
      <c r="O2205" s="2">
        <v>1</v>
      </c>
      <c r="P2205" t="s">
        <v>61</v>
      </c>
      <c r="Q2205" t="s">
        <v>62</v>
      </c>
      <c r="R2205" t="s">
        <v>307</v>
      </c>
    </row>
    <row r="2206" spans="1:18">
      <c r="A2206" s="2">
        <v>125061</v>
      </c>
      <c r="B2206" t="s">
        <v>17</v>
      </c>
      <c r="C2206" t="s">
        <v>18</v>
      </c>
      <c r="D2206" t="s">
        <v>2846</v>
      </c>
      <c r="E2206" t="s">
        <v>2649</v>
      </c>
      <c r="F2206" t="s">
        <v>102</v>
      </c>
      <c r="G2206" t="s">
        <v>1309</v>
      </c>
      <c r="H2206" s="2">
        <v>5</v>
      </c>
      <c r="I2206" s="2">
        <v>5</v>
      </c>
      <c r="J2206" s="2">
        <v>0</v>
      </c>
      <c r="K2206" s="2">
        <v>10</v>
      </c>
      <c r="L2206" s="2">
        <v>10</v>
      </c>
      <c r="M2206" s="2">
        <v>0</v>
      </c>
      <c r="N2206" t="s">
        <v>307</v>
      </c>
      <c r="O2206" s="2">
        <v>1</v>
      </c>
      <c r="P2206" t="s">
        <v>61</v>
      </c>
      <c r="Q2206" t="s">
        <v>62</v>
      </c>
      <c r="R2206" t="s">
        <v>307</v>
      </c>
    </row>
    <row r="2207" spans="1:18">
      <c r="A2207" s="2">
        <v>131201</v>
      </c>
      <c r="B2207" t="s">
        <v>17</v>
      </c>
      <c r="C2207" t="s">
        <v>18</v>
      </c>
      <c r="D2207" t="s">
        <v>2886</v>
      </c>
      <c r="E2207" t="s">
        <v>76</v>
      </c>
      <c r="F2207" t="s">
        <v>1826</v>
      </c>
      <c r="G2207" t="s">
        <v>2887</v>
      </c>
      <c r="H2207" s="2">
        <v>5</v>
      </c>
      <c r="I2207" s="2">
        <v>5</v>
      </c>
      <c r="J2207" s="2">
        <v>0</v>
      </c>
      <c r="K2207" s="2">
        <v>10</v>
      </c>
      <c r="L2207" s="2">
        <v>10</v>
      </c>
      <c r="M2207" s="2">
        <v>0</v>
      </c>
      <c r="N2207" t="s">
        <v>307</v>
      </c>
      <c r="O2207" s="2">
        <v>1</v>
      </c>
      <c r="P2207" t="s">
        <v>61</v>
      </c>
      <c r="Q2207" t="s">
        <v>62</v>
      </c>
      <c r="R2207" t="s">
        <v>307</v>
      </c>
    </row>
    <row r="2208" spans="1:18">
      <c r="A2208" s="2">
        <v>131338</v>
      </c>
      <c r="B2208" t="s">
        <v>17</v>
      </c>
      <c r="C2208" t="s">
        <v>18</v>
      </c>
      <c r="D2208" t="s">
        <v>2942</v>
      </c>
      <c r="E2208" t="s">
        <v>1318</v>
      </c>
      <c r="F2208" t="s">
        <v>37</v>
      </c>
      <c r="G2208" t="s">
        <v>2943</v>
      </c>
      <c r="H2208" s="2">
        <v>5</v>
      </c>
      <c r="I2208" s="2">
        <v>5</v>
      </c>
      <c r="J2208" s="2">
        <v>0</v>
      </c>
      <c r="K2208" s="2">
        <v>10</v>
      </c>
      <c r="L2208" s="2">
        <v>10</v>
      </c>
      <c r="M2208" s="2">
        <v>0</v>
      </c>
      <c r="N2208" t="s">
        <v>307</v>
      </c>
      <c r="O2208" s="2">
        <v>1</v>
      </c>
      <c r="P2208" t="s">
        <v>61</v>
      </c>
      <c r="Q2208" t="s">
        <v>62</v>
      </c>
      <c r="R2208" t="s">
        <v>307</v>
      </c>
    </row>
    <row r="2209" spans="1:18">
      <c r="A2209" s="2">
        <v>131458</v>
      </c>
      <c r="B2209" t="s">
        <v>17</v>
      </c>
      <c r="C2209" t="s">
        <v>18</v>
      </c>
      <c r="D2209" t="s">
        <v>2978</v>
      </c>
      <c r="E2209" t="s">
        <v>55</v>
      </c>
      <c r="F2209" t="s">
        <v>494</v>
      </c>
      <c r="G2209" t="s">
        <v>2979</v>
      </c>
      <c r="H2209" s="2">
        <v>5</v>
      </c>
      <c r="I2209" s="2">
        <v>5</v>
      </c>
      <c r="J2209" s="2">
        <v>0</v>
      </c>
      <c r="K2209" s="2">
        <v>10</v>
      </c>
      <c r="L2209" s="2">
        <v>10</v>
      </c>
      <c r="M2209" s="2">
        <v>0</v>
      </c>
      <c r="N2209" t="s">
        <v>307</v>
      </c>
      <c r="O2209" s="2">
        <v>1</v>
      </c>
      <c r="P2209" t="s">
        <v>61</v>
      </c>
      <c r="Q2209" t="s">
        <v>62</v>
      </c>
      <c r="R2209" t="s">
        <v>307</v>
      </c>
    </row>
    <row r="2210" spans="1:18">
      <c r="A2210" s="2">
        <v>125754</v>
      </c>
      <c r="B2210" t="s">
        <v>17</v>
      </c>
      <c r="C2210" t="s">
        <v>18</v>
      </c>
      <c r="D2210" t="s">
        <v>3265</v>
      </c>
      <c r="E2210" t="s">
        <v>394</v>
      </c>
      <c r="F2210" t="s">
        <v>358</v>
      </c>
      <c r="G2210" t="s">
        <v>554</v>
      </c>
      <c r="H2210" s="2">
        <v>5</v>
      </c>
      <c r="I2210" s="2">
        <v>5</v>
      </c>
      <c r="J2210" s="2">
        <v>0</v>
      </c>
      <c r="K2210" s="2">
        <v>10</v>
      </c>
      <c r="L2210" s="2">
        <v>10</v>
      </c>
      <c r="M2210" s="2">
        <v>0</v>
      </c>
      <c r="N2210" t="s">
        <v>307</v>
      </c>
      <c r="O2210" s="2">
        <v>1</v>
      </c>
      <c r="P2210" t="s">
        <v>61</v>
      </c>
      <c r="Q2210" t="s">
        <v>62</v>
      </c>
      <c r="R2210" t="s">
        <v>307</v>
      </c>
    </row>
    <row r="2211" spans="1:18">
      <c r="A2211" s="2">
        <v>127219</v>
      </c>
      <c r="B2211" t="s">
        <v>17</v>
      </c>
      <c r="C2211" t="s">
        <v>18</v>
      </c>
      <c r="D2211" t="s">
        <v>3704</v>
      </c>
      <c r="E2211" t="s">
        <v>500</v>
      </c>
      <c r="F2211" t="s">
        <v>149</v>
      </c>
      <c r="G2211" t="s">
        <v>3705</v>
      </c>
      <c r="H2211" s="2">
        <v>5</v>
      </c>
      <c r="I2211" s="2">
        <v>5</v>
      </c>
      <c r="J2211" s="2">
        <v>0</v>
      </c>
      <c r="K2211" s="2">
        <v>10</v>
      </c>
      <c r="L2211" s="2">
        <v>10</v>
      </c>
      <c r="M2211" s="2">
        <v>0</v>
      </c>
      <c r="N2211" t="s">
        <v>307</v>
      </c>
      <c r="O2211" s="2">
        <v>1</v>
      </c>
      <c r="P2211" t="s">
        <v>61</v>
      </c>
      <c r="Q2211" t="s">
        <v>62</v>
      </c>
      <c r="R2211" t="s">
        <v>307</v>
      </c>
    </row>
    <row r="2212" spans="1:18">
      <c r="A2212" s="2">
        <v>128545</v>
      </c>
      <c r="B2212" t="s">
        <v>17</v>
      </c>
      <c r="C2212" t="s">
        <v>18</v>
      </c>
      <c r="D2212" s="2">
        <v>1204364747</v>
      </c>
      <c r="E2212" t="s">
        <v>125</v>
      </c>
      <c r="F2212" t="s">
        <v>852</v>
      </c>
      <c r="G2212" t="s">
        <v>3712</v>
      </c>
      <c r="H2212" s="2">
        <v>5</v>
      </c>
      <c r="I2212" s="2">
        <v>5</v>
      </c>
      <c r="J2212" s="2">
        <v>0</v>
      </c>
      <c r="K2212" s="2">
        <v>10</v>
      </c>
      <c r="L2212" s="2">
        <v>10</v>
      </c>
      <c r="M2212" s="2">
        <v>0</v>
      </c>
      <c r="N2212" t="s">
        <v>307</v>
      </c>
      <c r="O2212" s="2">
        <v>1</v>
      </c>
      <c r="P2212" t="s">
        <v>61</v>
      </c>
      <c r="Q2212" t="s">
        <v>62</v>
      </c>
      <c r="R2212" t="s">
        <v>307</v>
      </c>
    </row>
    <row r="2213" spans="1:18">
      <c r="A2213" s="2">
        <v>126979</v>
      </c>
      <c r="B2213" t="s">
        <v>17</v>
      </c>
      <c r="C2213" t="s">
        <v>18</v>
      </c>
      <c r="D2213" t="s">
        <v>3776</v>
      </c>
      <c r="E2213" t="s">
        <v>1756</v>
      </c>
      <c r="F2213" t="s">
        <v>447</v>
      </c>
      <c r="G2213" t="s">
        <v>3777</v>
      </c>
      <c r="H2213" s="2">
        <v>5</v>
      </c>
      <c r="I2213" s="2">
        <v>5</v>
      </c>
      <c r="J2213" s="2">
        <v>0</v>
      </c>
      <c r="K2213" s="2">
        <v>10</v>
      </c>
      <c r="L2213" s="2">
        <v>10</v>
      </c>
      <c r="M2213" s="2">
        <v>0</v>
      </c>
      <c r="N2213" t="s">
        <v>307</v>
      </c>
      <c r="O2213" s="2">
        <v>1</v>
      </c>
      <c r="P2213" t="s">
        <v>61</v>
      </c>
      <c r="Q2213" t="s">
        <v>62</v>
      </c>
      <c r="R2213" t="s">
        <v>307</v>
      </c>
    </row>
    <row r="2214" spans="1:18">
      <c r="A2214" s="2">
        <v>127581</v>
      </c>
      <c r="B2214" t="s">
        <v>17</v>
      </c>
      <c r="C2214" t="s">
        <v>18</v>
      </c>
      <c r="D2214" t="s">
        <v>3914</v>
      </c>
      <c r="E2214" t="s">
        <v>1048</v>
      </c>
      <c r="F2214" t="s">
        <v>3915</v>
      </c>
      <c r="G2214" t="s">
        <v>3916</v>
      </c>
      <c r="H2214" s="2">
        <v>5</v>
      </c>
      <c r="I2214" s="2">
        <v>5</v>
      </c>
      <c r="J2214" s="2">
        <v>0</v>
      </c>
      <c r="K2214" s="2">
        <v>10</v>
      </c>
      <c r="L2214" s="2">
        <v>10</v>
      </c>
      <c r="M2214" s="2">
        <v>0</v>
      </c>
      <c r="N2214" t="s">
        <v>307</v>
      </c>
      <c r="O2214" s="2">
        <v>1</v>
      </c>
      <c r="P2214" t="s">
        <v>61</v>
      </c>
      <c r="Q2214" t="s">
        <v>62</v>
      </c>
      <c r="R2214" t="s">
        <v>307</v>
      </c>
    </row>
    <row r="2215" spans="1:18">
      <c r="A2215" s="2">
        <v>125772</v>
      </c>
      <c r="B2215" t="s">
        <v>17</v>
      </c>
      <c r="C2215" t="s">
        <v>18</v>
      </c>
      <c r="D2215" t="s">
        <v>4184</v>
      </c>
      <c r="E2215" t="s">
        <v>1659</v>
      </c>
      <c r="F2215" t="s">
        <v>819</v>
      </c>
      <c r="G2215" t="s">
        <v>4185</v>
      </c>
      <c r="H2215" s="2">
        <v>5</v>
      </c>
      <c r="I2215" s="2">
        <v>5</v>
      </c>
      <c r="J2215" s="2">
        <v>0</v>
      </c>
      <c r="K2215" s="2">
        <v>10</v>
      </c>
      <c r="L2215" s="2">
        <v>10</v>
      </c>
      <c r="M2215" s="2">
        <v>0</v>
      </c>
      <c r="N2215" t="s">
        <v>307</v>
      </c>
      <c r="O2215" s="2">
        <v>1</v>
      </c>
      <c r="P2215" t="s">
        <v>61</v>
      </c>
      <c r="Q2215" t="s">
        <v>62</v>
      </c>
      <c r="R2215" t="s">
        <v>307</v>
      </c>
    </row>
    <row r="2216" spans="1:18">
      <c r="A2216" s="2">
        <v>125809</v>
      </c>
      <c r="B2216" t="s">
        <v>17</v>
      </c>
      <c r="C2216" t="s">
        <v>18</v>
      </c>
      <c r="D2216" t="s">
        <v>5046</v>
      </c>
      <c r="E2216" t="s">
        <v>1035</v>
      </c>
      <c r="F2216" t="s">
        <v>4477</v>
      </c>
      <c r="G2216" t="s">
        <v>5047</v>
      </c>
      <c r="H2216" s="2">
        <v>5</v>
      </c>
      <c r="I2216" s="2">
        <v>5</v>
      </c>
      <c r="J2216" s="2">
        <v>0</v>
      </c>
      <c r="K2216" s="2">
        <v>10</v>
      </c>
      <c r="L2216" s="2">
        <v>10</v>
      </c>
      <c r="M2216" s="2">
        <v>0</v>
      </c>
      <c r="N2216" t="s">
        <v>307</v>
      </c>
      <c r="O2216" s="2">
        <v>1</v>
      </c>
      <c r="P2216" t="s">
        <v>61</v>
      </c>
      <c r="Q2216" t="s">
        <v>62</v>
      </c>
      <c r="R2216" t="s">
        <v>307</v>
      </c>
    </row>
    <row r="2217" spans="1:18">
      <c r="A2217" s="2">
        <v>123764</v>
      </c>
      <c r="B2217" t="s">
        <v>17</v>
      </c>
      <c r="C2217" t="s">
        <v>18</v>
      </c>
      <c r="D2217" t="s">
        <v>371</v>
      </c>
      <c r="E2217" t="s">
        <v>372</v>
      </c>
      <c r="F2217" t="s">
        <v>373</v>
      </c>
      <c r="G2217" t="s">
        <v>374</v>
      </c>
      <c r="H2217" s="2">
        <v>5</v>
      </c>
      <c r="I2217" s="2">
        <v>5</v>
      </c>
      <c r="J2217" s="2">
        <v>0</v>
      </c>
      <c r="K2217" s="2">
        <v>10</v>
      </c>
      <c r="L2217" s="2">
        <v>10</v>
      </c>
      <c r="M2217" s="2">
        <v>0</v>
      </c>
      <c r="N2217" t="s">
        <v>375</v>
      </c>
      <c r="O2217" s="2">
        <v>1</v>
      </c>
      <c r="P2217" t="s">
        <v>61</v>
      </c>
      <c r="Q2217" t="s">
        <v>62</v>
      </c>
      <c r="R2217" t="s">
        <v>375</v>
      </c>
    </row>
    <row r="2218" spans="1:18">
      <c r="A2218" s="2">
        <v>125945</v>
      </c>
      <c r="B2218" t="s">
        <v>17</v>
      </c>
      <c r="C2218" t="s">
        <v>18</v>
      </c>
      <c r="D2218" t="s">
        <v>1055</v>
      </c>
      <c r="E2218" t="s">
        <v>63</v>
      </c>
      <c r="F2218" t="s">
        <v>138</v>
      </c>
      <c r="G2218" t="s">
        <v>1056</v>
      </c>
      <c r="H2218" s="2">
        <v>5</v>
      </c>
      <c r="I2218" s="2">
        <v>5</v>
      </c>
      <c r="J2218" s="2">
        <v>0</v>
      </c>
      <c r="K2218" s="2">
        <v>10</v>
      </c>
      <c r="L2218" s="2">
        <v>10</v>
      </c>
      <c r="M2218" s="2">
        <v>0</v>
      </c>
      <c r="N2218" t="s">
        <v>375</v>
      </c>
      <c r="O2218" s="2">
        <v>1</v>
      </c>
      <c r="P2218" t="s">
        <v>61</v>
      </c>
      <c r="Q2218" t="s">
        <v>62</v>
      </c>
      <c r="R2218" t="s">
        <v>375</v>
      </c>
    </row>
    <row r="2219" spans="1:18">
      <c r="A2219" s="2">
        <v>126548</v>
      </c>
      <c r="B2219" t="s">
        <v>17</v>
      </c>
      <c r="C2219" t="s">
        <v>18</v>
      </c>
      <c r="D2219" t="s">
        <v>1188</v>
      </c>
      <c r="E2219" t="s">
        <v>1189</v>
      </c>
      <c r="F2219" t="s">
        <v>139</v>
      </c>
      <c r="G2219" t="s">
        <v>1190</v>
      </c>
      <c r="H2219" s="2">
        <v>5</v>
      </c>
      <c r="I2219" s="2">
        <v>5</v>
      </c>
      <c r="J2219" s="2">
        <v>0</v>
      </c>
      <c r="K2219" s="2">
        <v>10</v>
      </c>
      <c r="L2219" s="2">
        <v>10</v>
      </c>
      <c r="M2219" s="2">
        <v>0</v>
      </c>
      <c r="N2219" t="s">
        <v>375</v>
      </c>
      <c r="O2219" s="2">
        <v>1</v>
      </c>
      <c r="P2219" t="s">
        <v>61</v>
      </c>
      <c r="Q2219" t="s">
        <v>62</v>
      </c>
      <c r="R2219" t="s">
        <v>375</v>
      </c>
    </row>
    <row r="2220" spans="1:18">
      <c r="A2220" s="2">
        <v>127748</v>
      </c>
      <c r="B2220" t="s">
        <v>17</v>
      </c>
      <c r="C2220" t="s">
        <v>18</v>
      </c>
      <c r="D2220" t="s">
        <v>1754</v>
      </c>
      <c r="E2220" t="s">
        <v>296</v>
      </c>
      <c r="F2220" t="s">
        <v>1266</v>
      </c>
      <c r="G2220" t="s">
        <v>1755</v>
      </c>
      <c r="H2220" s="2">
        <v>5</v>
      </c>
      <c r="I2220" s="2">
        <v>5</v>
      </c>
      <c r="J2220" s="2">
        <v>0</v>
      </c>
      <c r="K2220" s="2">
        <v>10</v>
      </c>
      <c r="L2220" s="2">
        <v>10</v>
      </c>
      <c r="M2220" s="2">
        <v>0</v>
      </c>
      <c r="N2220" t="s">
        <v>375</v>
      </c>
      <c r="O2220" s="2">
        <v>1</v>
      </c>
      <c r="P2220" t="s">
        <v>61</v>
      </c>
      <c r="Q2220" t="s">
        <v>62</v>
      </c>
      <c r="R2220" t="s">
        <v>375</v>
      </c>
    </row>
    <row r="2221" spans="1:18">
      <c r="A2221" s="2">
        <v>129138</v>
      </c>
      <c r="B2221" t="s">
        <v>17</v>
      </c>
      <c r="C2221" t="s">
        <v>18</v>
      </c>
      <c r="D2221" s="2">
        <v>1714554324</v>
      </c>
      <c r="E2221" t="s">
        <v>1147</v>
      </c>
      <c r="F2221" t="s">
        <v>1522</v>
      </c>
      <c r="G2221" t="s">
        <v>2237</v>
      </c>
      <c r="H2221" s="2">
        <v>5</v>
      </c>
      <c r="I2221" s="2">
        <v>5</v>
      </c>
      <c r="J2221" s="2">
        <v>0</v>
      </c>
      <c r="K2221" s="2">
        <v>10</v>
      </c>
      <c r="L2221" s="2">
        <v>10</v>
      </c>
      <c r="M2221" s="2">
        <v>0</v>
      </c>
      <c r="N2221" t="s">
        <v>375</v>
      </c>
      <c r="O2221" s="2">
        <v>1</v>
      </c>
      <c r="P2221" t="s">
        <v>61</v>
      </c>
      <c r="Q2221" t="s">
        <v>62</v>
      </c>
      <c r="R2221" t="s">
        <v>375</v>
      </c>
    </row>
    <row r="2222" spans="1:18">
      <c r="A2222" s="2">
        <v>129390</v>
      </c>
      <c r="B2222" t="s">
        <v>17</v>
      </c>
      <c r="C2222" t="s">
        <v>18</v>
      </c>
      <c r="D2222" s="2">
        <v>1729912129</v>
      </c>
      <c r="E2222" t="s">
        <v>52</v>
      </c>
      <c r="F2222" t="s">
        <v>52</v>
      </c>
      <c r="G2222" t="s">
        <v>2312</v>
      </c>
      <c r="H2222" s="2">
        <v>5</v>
      </c>
      <c r="I2222" s="2">
        <v>5</v>
      </c>
      <c r="J2222" s="2">
        <v>0</v>
      </c>
      <c r="K2222" s="2">
        <v>10</v>
      </c>
      <c r="L2222" s="2">
        <v>10</v>
      </c>
      <c r="M2222" s="2">
        <v>0</v>
      </c>
      <c r="N2222" t="s">
        <v>375</v>
      </c>
      <c r="O2222" s="2">
        <v>1</v>
      </c>
      <c r="P2222" t="s">
        <v>61</v>
      </c>
      <c r="Q2222" t="s">
        <v>62</v>
      </c>
      <c r="R2222" t="s">
        <v>375</v>
      </c>
    </row>
    <row r="2223" spans="1:18">
      <c r="A2223" s="2">
        <v>129703</v>
      </c>
      <c r="B2223" t="s">
        <v>17</v>
      </c>
      <c r="C2223" t="s">
        <v>18</v>
      </c>
      <c r="D2223" s="2">
        <v>2450771965</v>
      </c>
      <c r="E2223" t="s">
        <v>151</v>
      </c>
      <c r="F2223" t="s">
        <v>45</v>
      </c>
      <c r="G2223" t="s">
        <v>2447</v>
      </c>
      <c r="H2223" s="2">
        <v>5</v>
      </c>
      <c r="I2223" s="2">
        <v>5</v>
      </c>
      <c r="J2223" s="2">
        <v>0</v>
      </c>
      <c r="K2223" s="2">
        <v>10</v>
      </c>
      <c r="L2223" s="2">
        <v>10</v>
      </c>
      <c r="M2223" s="2">
        <v>0</v>
      </c>
      <c r="N2223" t="s">
        <v>375</v>
      </c>
      <c r="O2223" s="2">
        <v>1</v>
      </c>
      <c r="P2223" t="s">
        <v>61</v>
      </c>
      <c r="Q2223" t="s">
        <v>62</v>
      </c>
      <c r="R2223" t="s">
        <v>375</v>
      </c>
    </row>
    <row r="2224" spans="1:18">
      <c r="A2224" s="2">
        <v>104256</v>
      </c>
      <c r="B2224" t="s">
        <v>17</v>
      </c>
      <c r="C2224" t="s">
        <v>18</v>
      </c>
      <c r="D2224" t="s">
        <v>2848</v>
      </c>
      <c r="E2224" t="s">
        <v>2544</v>
      </c>
      <c r="F2224" t="s">
        <v>134</v>
      </c>
      <c r="G2224" t="s">
        <v>2849</v>
      </c>
      <c r="H2224" s="2">
        <v>5</v>
      </c>
      <c r="I2224" s="2">
        <v>5</v>
      </c>
      <c r="J2224" s="2">
        <v>0</v>
      </c>
      <c r="K2224" s="2">
        <v>10</v>
      </c>
      <c r="L2224" s="2">
        <v>10</v>
      </c>
      <c r="M2224" s="2">
        <v>0</v>
      </c>
      <c r="N2224" t="s">
        <v>375</v>
      </c>
      <c r="O2224" s="2">
        <v>1</v>
      </c>
      <c r="P2224" t="s">
        <v>61</v>
      </c>
      <c r="Q2224" t="s">
        <v>62</v>
      </c>
      <c r="R2224" t="s">
        <v>375</v>
      </c>
    </row>
    <row r="2225" spans="1:18">
      <c r="A2225" s="2">
        <v>127953</v>
      </c>
      <c r="B2225" t="s">
        <v>17</v>
      </c>
      <c r="C2225" t="s">
        <v>18</v>
      </c>
      <c r="D2225" t="s">
        <v>3308</v>
      </c>
      <c r="E2225" t="s">
        <v>1234</v>
      </c>
      <c r="F2225" t="s">
        <v>80</v>
      </c>
      <c r="G2225" t="s">
        <v>3309</v>
      </c>
      <c r="H2225" s="2">
        <v>5</v>
      </c>
      <c r="I2225" s="2">
        <v>5</v>
      </c>
      <c r="J2225" s="2">
        <v>0</v>
      </c>
      <c r="K2225" s="2">
        <v>10</v>
      </c>
      <c r="L2225" s="2">
        <v>10</v>
      </c>
      <c r="M2225" s="2">
        <v>0</v>
      </c>
      <c r="N2225" t="s">
        <v>375</v>
      </c>
      <c r="O2225" s="2">
        <v>1</v>
      </c>
      <c r="P2225" t="s">
        <v>61</v>
      </c>
      <c r="Q2225" t="s">
        <v>62</v>
      </c>
      <c r="R2225" t="s">
        <v>375</v>
      </c>
    </row>
    <row r="2226" spans="1:18">
      <c r="A2226" s="2">
        <v>127203</v>
      </c>
      <c r="B2226" t="s">
        <v>17</v>
      </c>
      <c r="C2226" t="s">
        <v>18</v>
      </c>
      <c r="D2226" t="s">
        <v>3497</v>
      </c>
      <c r="E2226" t="s">
        <v>76</v>
      </c>
      <c r="F2226" t="s">
        <v>341</v>
      </c>
      <c r="G2226" t="s">
        <v>3498</v>
      </c>
      <c r="H2226" s="2">
        <v>5</v>
      </c>
      <c r="I2226" s="2">
        <v>5</v>
      </c>
      <c r="J2226" s="2">
        <v>0</v>
      </c>
      <c r="K2226" s="2">
        <v>10</v>
      </c>
      <c r="L2226" s="2">
        <v>10</v>
      </c>
      <c r="M2226" s="2">
        <v>0</v>
      </c>
      <c r="N2226" t="s">
        <v>375</v>
      </c>
      <c r="O2226" s="2">
        <v>1</v>
      </c>
      <c r="P2226" t="s">
        <v>61</v>
      </c>
      <c r="Q2226" t="s">
        <v>62</v>
      </c>
      <c r="R2226" t="s">
        <v>375</v>
      </c>
    </row>
    <row r="2227" spans="1:18">
      <c r="A2227" s="2">
        <v>127564</v>
      </c>
      <c r="B2227" t="s">
        <v>17</v>
      </c>
      <c r="C2227" t="s">
        <v>18</v>
      </c>
      <c r="D2227" t="s">
        <v>3710</v>
      </c>
      <c r="E2227" t="s">
        <v>364</v>
      </c>
      <c r="F2227" t="s">
        <v>1878</v>
      </c>
      <c r="G2227" t="s">
        <v>3711</v>
      </c>
      <c r="H2227" s="2">
        <v>5</v>
      </c>
      <c r="I2227" s="2">
        <v>5</v>
      </c>
      <c r="J2227" s="2">
        <v>0</v>
      </c>
      <c r="K2227" s="2">
        <v>10</v>
      </c>
      <c r="L2227" s="2">
        <v>10</v>
      </c>
      <c r="M2227" s="2">
        <v>0</v>
      </c>
      <c r="N2227" t="s">
        <v>375</v>
      </c>
      <c r="O2227" s="2">
        <v>1</v>
      </c>
      <c r="P2227" t="s">
        <v>61</v>
      </c>
      <c r="Q2227" t="s">
        <v>62</v>
      </c>
      <c r="R2227" t="s">
        <v>375</v>
      </c>
    </row>
    <row r="2228" spans="1:18">
      <c r="A2228" s="2">
        <v>126545</v>
      </c>
      <c r="B2228" t="s">
        <v>17</v>
      </c>
      <c r="C2228" t="s">
        <v>18</v>
      </c>
      <c r="D2228" t="s">
        <v>3713</v>
      </c>
      <c r="E2228" t="s">
        <v>873</v>
      </c>
      <c r="F2228" t="s">
        <v>310</v>
      </c>
      <c r="G2228" t="s">
        <v>3714</v>
      </c>
      <c r="H2228" s="2">
        <v>5</v>
      </c>
      <c r="I2228" s="2">
        <v>5</v>
      </c>
      <c r="J2228" s="2">
        <v>0</v>
      </c>
      <c r="K2228" s="2">
        <v>10</v>
      </c>
      <c r="L2228" s="2">
        <v>10</v>
      </c>
      <c r="M2228" s="2">
        <v>0</v>
      </c>
      <c r="N2228" t="s">
        <v>375</v>
      </c>
      <c r="O2228" s="2">
        <v>1</v>
      </c>
      <c r="P2228" t="s">
        <v>61</v>
      </c>
      <c r="Q2228" t="s">
        <v>62</v>
      </c>
      <c r="R2228" t="s">
        <v>375</v>
      </c>
    </row>
    <row r="2229" spans="1:18">
      <c r="A2229" s="2">
        <v>128594</v>
      </c>
      <c r="B2229" t="s">
        <v>17</v>
      </c>
      <c r="C2229" t="s">
        <v>18</v>
      </c>
      <c r="D2229" s="2">
        <v>1205602558</v>
      </c>
      <c r="E2229" t="s">
        <v>131</v>
      </c>
      <c r="F2229" t="s">
        <v>1308</v>
      </c>
      <c r="G2229" t="s">
        <v>3933</v>
      </c>
      <c r="H2229" s="2">
        <v>5</v>
      </c>
      <c r="I2229" s="2">
        <v>5</v>
      </c>
      <c r="J2229" s="2">
        <v>0</v>
      </c>
      <c r="K2229" s="2">
        <v>10</v>
      </c>
      <c r="L2229" s="2">
        <v>10</v>
      </c>
      <c r="M2229" s="2">
        <v>0</v>
      </c>
      <c r="N2229" t="s">
        <v>375</v>
      </c>
      <c r="O2229" s="2">
        <v>1</v>
      </c>
      <c r="P2229" t="s">
        <v>61</v>
      </c>
      <c r="Q2229" t="s">
        <v>62</v>
      </c>
      <c r="R2229" t="s">
        <v>375</v>
      </c>
    </row>
    <row r="2230" spans="1:18">
      <c r="A2230" s="2">
        <v>126791</v>
      </c>
      <c r="B2230" t="s">
        <v>17</v>
      </c>
      <c r="C2230" t="s">
        <v>18</v>
      </c>
      <c r="D2230" t="s">
        <v>4298</v>
      </c>
      <c r="E2230" t="s">
        <v>790</v>
      </c>
      <c r="F2230" t="s">
        <v>284</v>
      </c>
      <c r="G2230" t="s">
        <v>4299</v>
      </c>
      <c r="H2230" s="2">
        <v>5</v>
      </c>
      <c r="I2230" s="2">
        <v>5</v>
      </c>
      <c r="J2230" s="2">
        <v>0</v>
      </c>
      <c r="K2230" s="2">
        <v>10</v>
      </c>
      <c r="L2230" s="2">
        <v>10</v>
      </c>
      <c r="M2230" s="2">
        <v>0</v>
      </c>
      <c r="N2230" t="s">
        <v>375</v>
      </c>
      <c r="O2230" s="2">
        <v>1</v>
      </c>
      <c r="P2230" t="s">
        <v>61</v>
      </c>
      <c r="Q2230" t="s">
        <v>62</v>
      </c>
      <c r="R2230" t="s">
        <v>375</v>
      </c>
    </row>
    <row r="2231" spans="1:18">
      <c r="A2231" s="2">
        <v>76489</v>
      </c>
      <c r="B2231" t="s">
        <v>17</v>
      </c>
      <c r="C2231" t="s">
        <v>18</v>
      </c>
      <c r="D2231" t="s">
        <v>4391</v>
      </c>
      <c r="E2231" t="s">
        <v>1026</v>
      </c>
      <c r="F2231" t="s">
        <v>102</v>
      </c>
      <c r="G2231" t="s">
        <v>4392</v>
      </c>
      <c r="H2231" s="2">
        <v>5</v>
      </c>
      <c r="I2231" s="2">
        <v>5</v>
      </c>
      <c r="J2231" s="2">
        <v>0</v>
      </c>
      <c r="K2231" s="2">
        <v>10</v>
      </c>
      <c r="L2231" s="2">
        <v>10</v>
      </c>
      <c r="M2231" s="2">
        <v>0</v>
      </c>
      <c r="N2231" t="s">
        <v>375</v>
      </c>
      <c r="O2231" s="2">
        <v>1</v>
      </c>
      <c r="P2231" t="s">
        <v>61</v>
      </c>
      <c r="Q2231" t="s">
        <v>62</v>
      </c>
      <c r="R2231" t="s">
        <v>375</v>
      </c>
    </row>
    <row r="2232" spans="1:18">
      <c r="A2232" s="2">
        <v>126892</v>
      </c>
      <c r="B2232" t="s">
        <v>17</v>
      </c>
      <c r="C2232" t="s">
        <v>18</v>
      </c>
      <c r="D2232" t="s">
        <v>4418</v>
      </c>
      <c r="E2232" t="s">
        <v>1121</v>
      </c>
      <c r="F2232" t="s">
        <v>1078</v>
      </c>
      <c r="G2232" t="s">
        <v>4419</v>
      </c>
      <c r="H2232" s="2">
        <v>5</v>
      </c>
      <c r="I2232" s="2">
        <v>5</v>
      </c>
      <c r="J2232" s="2">
        <v>0</v>
      </c>
      <c r="K2232" s="2">
        <v>10</v>
      </c>
      <c r="L2232" s="2">
        <v>10</v>
      </c>
      <c r="M2232" s="2">
        <v>0</v>
      </c>
      <c r="N2232" t="s">
        <v>375</v>
      </c>
      <c r="O2232" s="2">
        <v>1</v>
      </c>
      <c r="P2232" t="s">
        <v>61</v>
      </c>
      <c r="Q2232" t="s">
        <v>62</v>
      </c>
      <c r="R2232" t="s">
        <v>375</v>
      </c>
    </row>
    <row r="2233" spans="1:18">
      <c r="A2233" s="2">
        <v>126417</v>
      </c>
      <c r="B2233" t="s">
        <v>17</v>
      </c>
      <c r="C2233" t="s">
        <v>18</v>
      </c>
      <c r="D2233" t="s">
        <v>5110</v>
      </c>
      <c r="E2233" t="s">
        <v>94</v>
      </c>
      <c r="F2233" t="s">
        <v>3959</v>
      </c>
      <c r="G2233" t="s">
        <v>2547</v>
      </c>
      <c r="H2233" s="2">
        <v>5</v>
      </c>
      <c r="I2233" s="2">
        <v>5</v>
      </c>
      <c r="J2233" s="2">
        <v>0</v>
      </c>
      <c r="K2233" s="2">
        <v>10</v>
      </c>
      <c r="L2233" s="2">
        <v>10</v>
      </c>
      <c r="M2233" s="2">
        <v>0</v>
      </c>
      <c r="N2233" t="s">
        <v>375</v>
      </c>
      <c r="O2233" s="2">
        <v>1</v>
      </c>
      <c r="P2233" t="s">
        <v>61</v>
      </c>
      <c r="Q2233" t="s">
        <v>62</v>
      </c>
      <c r="R2233" t="s">
        <v>375</v>
      </c>
    </row>
  </sheetData>
  <sortState xmlns:xlrd2="http://schemas.microsoft.com/office/spreadsheetml/2017/richdata2" ref="A2:S2233">
    <sortCondition ref="Q2:Q2233"/>
    <sortCondition ref="P2:P2233"/>
    <sortCondition ref="N2:N22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6F01-FC63-497B-8D2D-D897733ED254}">
  <dimension ref="A3:N25"/>
  <sheetViews>
    <sheetView workbookViewId="0">
      <selection activeCell="A23" sqref="A23"/>
    </sheetView>
  </sheetViews>
  <sheetFormatPr baseColWidth="10" defaultRowHeight="14.4"/>
  <cols>
    <col min="1" max="1" width="62.44140625" bestFit="1" customWidth="1"/>
    <col min="2" max="2" width="20.77734375" bestFit="1" customWidth="1"/>
    <col min="3" max="5" width="3.109375" bestFit="1" customWidth="1"/>
    <col min="6" max="8" width="4" bestFit="1" customWidth="1"/>
    <col min="9" max="13" width="3" bestFit="1" customWidth="1"/>
    <col min="14" max="14" width="11.6640625" bestFit="1" customWidth="1"/>
  </cols>
  <sheetData>
    <row r="3" spans="1:14">
      <c r="A3" s="5" t="s">
        <v>5128</v>
      </c>
      <c r="B3" s="5" t="s">
        <v>5129</v>
      </c>
    </row>
    <row r="4" spans="1:14">
      <c r="A4" s="5" t="s">
        <v>5126</v>
      </c>
      <c r="B4" t="s">
        <v>72</v>
      </c>
      <c r="C4" t="s">
        <v>300</v>
      </c>
      <c r="D4" t="s">
        <v>58</v>
      </c>
      <c r="E4" t="s">
        <v>254</v>
      </c>
      <c r="F4" t="s">
        <v>22</v>
      </c>
      <c r="G4" t="s">
        <v>28</v>
      </c>
      <c r="H4" t="s">
        <v>50</v>
      </c>
      <c r="I4" t="s">
        <v>291</v>
      </c>
      <c r="J4" t="s">
        <v>307</v>
      </c>
      <c r="K4" t="s">
        <v>375</v>
      </c>
      <c r="L4" t="s">
        <v>621</v>
      </c>
      <c r="M4" t="s">
        <v>385</v>
      </c>
      <c r="N4" t="s">
        <v>5127</v>
      </c>
    </row>
    <row r="5" spans="1:14">
      <c r="A5" s="1" t="s">
        <v>24</v>
      </c>
      <c r="B5" s="7"/>
      <c r="C5" s="7"/>
      <c r="D5" s="7"/>
      <c r="E5" s="7"/>
      <c r="F5" s="7">
        <v>860</v>
      </c>
      <c r="G5" s="7">
        <v>655</v>
      </c>
      <c r="H5" s="7">
        <v>316</v>
      </c>
      <c r="I5" s="7"/>
      <c r="J5" s="7"/>
      <c r="K5" s="7"/>
      <c r="L5" s="7"/>
      <c r="M5" s="7"/>
      <c r="N5" s="7">
        <v>1831</v>
      </c>
    </row>
    <row r="6" spans="1:14">
      <c r="A6" s="6" t="s">
        <v>57</v>
      </c>
      <c r="B6" s="7"/>
      <c r="C6" s="7"/>
      <c r="D6" s="7"/>
      <c r="E6" s="7"/>
      <c r="F6" s="7">
        <v>82</v>
      </c>
      <c r="G6" s="7">
        <v>73</v>
      </c>
      <c r="H6" s="7"/>
      <c r="I6" s="7"/>
      <c r="J6" s="7"/>
      <c r="K6" s="7"/>
      <c r="L6" s="7"/>
      <c r="M6" s="7"/>
      <c r="N6" s="7">
        <v>155</v>
      </c>
    </row>
    <row r="7" spans="1:14">
      <c r="A7" s="6" t="s">
        <v>32</v>
      </c>
      <c r="B7" s="7"/>
      <c r="C7" s="7"/>
      <c r="D7" s="7"/>
      <c r="E7" s="7"/>
      <c r="F7" s="7">
        <v>114</v>
      </c>
      <c r="G7" s="7">
        <v>114</v>
      </c>
      <c r="H7" s="7">
        <v>115</v>
      </c>
      <c r="I7" s="7"/>
      <c r="J7" s="7"/>
      <c r="K7" s="7"/>
      <c r="L7" s="7"/>
      <c r="M7" s="7"/>
      <c r="N7" s="7">
        <v>343</v>
      </c>
    </row>
    <row r="8" spans="1:14">
      <c r="A8" s="6" t="s">
        <v>23</v>
      </c>
      <c r="B8" s="7"/>
      <c r="C8" s="7"/>
      <c r="D8" s="7"/>
      <c r="E8" s="7"/>
      <c r="F8" s="7">
        <v>91</v>
      </c>
      <c r="G8" s="7">
        <v>51</v>
      </c>
      <c r="H8" s="7"/>
      <c r="I8" s="7"/>
      <c r="J8" s="7"/>
      <c r="K8" s="7"/>
      <c r="L8" s="7"/>
      <c r="M8" s="7"/>
      <c r="N8" s="7">
        <v>142</v>
      </c>
    </row>
    <row r="9" spans="1:14">
      <c r="A9" s="6" t="s">
        <v>100</v>
      </c>
      <c r="B9" s="7"/>
      <c r="C9" s="7"/>
      <c r="D9" s="7"/>
      <c r="E9" s="7"/>
      <c r="F9" s="7">
        <v>132</v>
      </c>
      <c r="G9" s="7">
        <v>111</v>
      </c>
      <c r="H9" s="7"/>
      <c r="I9" s="7"/>
      <c r="J9" s="7"/>
      <c r="K9" s="7"/>
      <c r="L9" s="7"/>
      <c r="M9" s="7"/>
      <c r="N9" s="7">
        <v>243</v>
      </c>
    </row>
    <row r="10" spans="1:14">
      <c r="A10" s="6" t="s">
        <v>105</v>
      </c>
      <c r="B10" s="7"/>
      <c r="C10" s="7"/>
      <c r="D10" s="7"/>
      <c r="E10" s="7"/>
      <c r="F10" s="7">
        <v>132</v>
      </c>
      <c r="G10" s="7">
        <v>121</v>
      </c>
      <c r="H10" s="7">
        <v>107</v>
      </c>
      <c r="I10" s="7"/>
      <c r="J10" s="7"/>
      <c r="K10" s="7"/>
      <c r="L10" s="7"/>
      <c r="M10" s="7"/>
      <c r="N10" s="7">
        <v>360</v>
      </c>
    </row>
    <row r="11" spans="1:14">
      <c r="A11" s="6" t="s">
        <v>158</v>
      </c>
      <c r="B11" s="7"/>
      <c r="C11" s="7"/>
      <c r="D11" s="7"/>
      <c r="E11" s="7"/>
      <c r="F11" s="7">
        <v>92</v>
      </c>
      <c r="G11" s="7">
        <v>114</v>
      </c>
      <c r="H11" s="7"/>
      <c r="I11" s="7"/>
      <c r="J11" s="7"/>
      <c r="K11" s="7"/>
      <c r="L11" s="7"/>
      <c r="M11" s="7"/>
      <c r="N11" s="7">
        <v>206</v>
      </c>
    </row>
    <row r="12" spans="1:14">
      <c r="A12" s="6" t="s">
        <v>89</v>
      </c>
      <c r="B12" s="7"/>
      <c r="C12" s="7"/>
      <c r="D12" s="7"/>
      <c r="E12" s="7"/>
      <c r="F12" s="7">
        <v>106</v>
      </c>
      <c r="G12" s="7"/>
      <c r="H12" s="7"/>
      <c r="I12" s="7"/>
      <c r="J12" s="7"/>
      <c r="K12" s="7"/>
      <c r="L12" s="7"/>
      <c r="M12" s="7"/>
      <c r="N12" s="7">
        <v>106</v>
      </c>
    </row>
    <row r="13" spans="1:14">
      <c r="A13" s="6" t="s">
        <v>29</v>
      </c>
      <c r="B13" s="7"/>
      <c r="C13" s="7"/>
      <c r="D13" s="7"/>
      <c r="E13" s="7"/>
      <c r="F13" s="7">
        <v>111</v>
      </c>
      <c r="G13" s="7">
        <v>71</v>
      </c>
      <c r="H13" s="7">
        <v>94</v>
      </c>
      <c r="I13" s="7"/>
      <c r="J13" s="7"/>
      <c r="K13" s="7"/>
      <c r="L13" s="7"/>
      <c r="M13" s="7"/>
      <c r="N13" s="7">
        <v>276</v>
      </c>
    </row>
    <row r="14" spans="1:14">
      <c r="A14" s="1" t="s">
        <v>53</v>
      </c>
      <c r="B14" s="7">
        <v>72</v>
      </c>
      <c r="C14" s="7">
        <v>19</v>
      </c>
      <c r="D14" s="7">
        <v>27</v>
      </c>
      <c r="E14" s="7">
        <v>30</v>
      </c>
      <c r="F14" s="7">
        <v>53</v>
      </c>
      <c r="G14" s="7">
        <v>11</v>
      </c>
      <c r="H14" s="7">
        <v>17</v>
      </c>
      <c r="I14" s="7"/>
      <c r="J14" s="7"/>
      <c r="K14" s="7"/>
      <c r="L14" s="7"/>
      <c r="M14" s="7"/>
      <c r="N14" s="7">
        <v>229</v>
      </c>
    </row>
    <row r="15" spans="1:14">
      <c r="A15" s="6" t="s">
        <v>301</v>
      </c>
      <c r="B15" s="7">
        <v>11</v>
      </c>
      <c r="C15" s="7">
        <v>8</v>
      </c>
      <c r="D15" s="7"/>
      <c r="E15" s="7"/>
      <c r="F15" s="7">
        <v>5</v>
      </c>
      <c r="G15" s="7"/>
      <c r="H15" s="7"/>
      <c r="I15" s="7"/>
      <c r="J15" s="7"/>
      <c r="K15" s="7"/>
      <c r="L15" s="7"/>
      <c r="M15" s="7"/>
      <c r="N15" s="7">
        <v>24</v>
      </c>
    </row>
    <row r="16" spans="1:14">
      <c r="A16" s="6" t="s">
        <v>243</v>
      </c>
      <c r="B16" s="7">
        <v>16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16</v>
      </c>
    </row>
    <row r="17" spans="1:14">
      <c r="A17" s="6" t="s">
        <v>555</v>
      </c>
      <c r="B17" s="7">
        <v>9</v>
      </c>
      <c r="C17" s="7">
        <v>11</v>
      </c>
      <c r="D17" s="7"/>
      <c r="E17" s="7"/>
      <c r="F17" s="7">
        <v>17</v>
      </c>
      <c r="G17" s="7"/>
      <c r="H17" s="7"/>
      <c r="I17" s="7"/>
      <c r="J17" s="7"/>
      <c r="K17" s="7"/>
      <c r="L17" s="7"/>
      <c r="M17" s="7"/>
      <c r="N17" s="7">
        <v>37</v>
      </c>
    </row>
    <row r="18" spans="1:14">
      <c r="A18" s="6" t="s">
        <v>255</v>
      </c>
      <c r="B18" s="7"/>
      <c r="C18" s="7"/>
      <c r="D18" s="7">
        <v>8</v>
      </c>
      <c r="E18" s="7">
        <v>16</v>
      </c>
      <c r="F18" s="7"/>
      <c r="G18" s="7"/>
      <c r="H18" s="7"/>
      <c r="I18" s="7"/>
      <c r="J18" s="7"/>
      <c r="K18" s="7"/>
      <c r="L18" s="7"/>
      <c r="M18" s="7"/>
      <c r="N18" s="7">
        <v>24</v>
      </c>
    </row>
    <row r="19" spans="1:14">
      <c r="A19" s="6" t="s">
        <v>73</v>
      </c>
      <c r="B19" s="7">
        <v>19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19</v>
      </c>
    </row>
    <row r="20" spans="1:14">
      <c r="A20" s="6" t="s">
        <v>144</v>
      </c>
      <c r="B20" s="7"/>
      <c r="C20" s="7"/>
      <c r="D20" s="7">
        <v>19</v>
      </c>
      <c r="E20" s="7">
        <v>14</v>
      </c>
      <c r="F20" s="7">
        <v>21</v>
      </c>
      <c r="G20" s="7">
        <v>11</v>
      </c>
      <c r="H20" s="7">
        <v>17</v>
      </c>
      <c r="I20" s="7"/>
      <c r="J20" s="7"/>
      <c r="K20" s="7"/>
      <c r="L20" s="7"/>
      <c r="M20" s="7"/>
      <c r="N20" s="7">
        <v>82</v>
      </c>
    </row>
    <row r="21" spans="1:14">
      <c r="A21" s="6" t="s">
        <v>165</v>
      </c>
      <c r="B21" s="7">
        <v>17</v>
      </c>
      <c r="C21" s="7"/>
      <c r="D21" s="7"/>
      <c r="E21" s="7"/>
      <c r="F21" s="7">
        <v>10</v>
      </c>
      <c r="G21" s="7"/>
      <c r="H21" s="7"/>
      <c r="I21" s="7"/>
      <c r="J21" s="7"/>
      <c r="K21" s="7"/>
      <c r="L21" s="7"/>
      <c r="M21" s="7"/>
      <c r="N21" s="7">
        <v>27</v>
      </c>
    </row>
    <row r="22" spans="1:14">
      <c r="A22" s="1" t="s">
        <v>62</v>
      </c>
      <c r="B22" s="7"/>
      <c r="C22" s="7"/>
      <c r="D22" s="7"/>
      <c r="E22" s="7"/>
      <c r="F22" s="7"/>
      <c r="G22" s="7"/>
      <c r="H22" s="7"/>
      <c r="I22" s="7">
        <v>35</v>
      </c>
      <c r="J22" s="7">
        <v>41</v>
      </c>
      <c r="K22" s="7">
        <v>51</v>
      </c>
      <c r="L22" s="7">
        <v>25</v>
      </c>
      <c r="M22" s="7">
        <v>20</v>
      </c>
      <c r="N22" s="7">
        <v>172</v>
      </c>
    </row>
    <row r="23" spans="1:14">
      <c r="A23" s="6" t="s">
        <v>257</v>
      </c>
      <c r="B23" s="7"/>
      <c r="C23" s="7"/>
      <c r="D23" s="7"/>
      <c r="E23" s="7"/>
      <c r="F23" s="7"/>
      <c r="G23" s="7"/>
      <c r="H23" s="7"/>
      <c r="I23" s="7">
        <v>10</v>
      </c>
      <c r="J23" s="7">
        <v>23</v>
      </c>
      <c r="K23" s="7">
        <v>34</v>
      </c>
      <c r="L23" s="7">
        <v>25</v>
      </c>
      <c r="M23" s="7">
        <v>20</v>
      </c>
      <c r="N23" s="7">
        <v>112</v>
      </c>
    </row>
    <row r="24" spans="1:14">
      <c r="A24" s="6" t="s">
        <v>61</v>
      </c>
      <c r="B24" s="7"/>
      <c r="C24" s="7"/>
      <c r="D24" s="7"/>
      <c r="E24" s="7"/>
      <c r="F24" s="7"/>
      <c r="G24" s="7"/>
      <c r="H24" s="7"/>
      <c r="I24" s="7">
        <v>25</v>
      </c>
      <c r="J24" s="7">
        <v>18</v>
      </c>
      <c r="K24" s="7">
        <v>17</v>
      </c>
      <c r="L24" s="7"/>
      <c r="M24" s="7"/>
      <c r="N24" s="7">
        <v>60</v>
      </c>
    </row>
    <row r="25" spans="1:14">
      <c r="A25" s="1" t="s">
        <v>5127</v>
      </c>
      <c r="B25" s="7">
        <v>72</v>
      </c>
      <c r="C25" s="7">
        <v>19</v>
      </c>
      <c r="D25" s="7">
        <v>27</v>
      </c>
      <c r="E25" s="7">
        <v>30</v>
      </c>
      <c r="F25" s="7">
        <v>913</v>
      </c>
      <c r="G25" s="7">
        <v>666</v>
      </c>
      <c r="H25" s="7">
        <v>333</v>
      </c>
      <c r="I25" s="7">
        <v>35</v>
      </c>
      <c r="J25" s="7">
        <v>41</v>
      </c>
      <c r="K25" s="7">
        <v>51</v>
      </c>
      <c r="L25" s="7">
        <v>25</v>
      </c>
      <c r="M25" s="7">
        <v>20</v>
      </c>
      <c r="N25" s="7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Rodriguez</cp:lastModifiedBy>
  <dcterms:modified xsi:type="dcterms:W3CDTF">2021-10-18T01:51:46Z</dcterms:modified>
</cp:coreProperties>
</file>