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CENTE_78D\Desktop\"/>
    </mc:Choice>
  </mc:AlternateContent>
  <bookViews>
    <workbookView xWindow="0" yWindow="0" windowWidth="10920" windowHeight="5385" activeTab="1"/>
  </bookViews>
  <sheets>
    <sheet name="Hoja2" sheetId="3" r:id="rId1"/>
    <sheet name="Hoja1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48" i="1" l="1"/>
  <c r="A2949" i="1"/>
  <c r="A2950" i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2131" i="1"/>
  <c r="A2132" i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1966" i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1821" i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984" i="1"/>
  <c r="A985" i="1"/>
  <c r="A986" i="1"/>
  <c r="A987" i="1" s="1"/>
  <c r="A988" i="1"/>
  <c r="A989" i="1" s="1"/>
  <c r="A990" i="1" s="1"/>
  <c r="A991" i="1" s="1"/>
  <c r="A992" i="1" s="1"/>
  <c r="A993" i="1" s="1"/>
  <c r="A994" i="1" s="1"/>
  <c r="A995" i="1" s="1"/>
  <c r="A996" i="1" s="1"/>
  <c r="A997" i="1" s="1"/>
  <c r="A998" i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20" i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<sst xmlns="http://schemas.openxmlformats.org/spreadsheetml/2006/main" count="15732" uniqueCount="7872">
  <si>
    <t>Nº</t>
  </si>
  <si>
    <t>CÉDULA</t>
  </si>
  <si>
    <t>NÓMINA</t>
  </si>
  <si>
    <t>COORDINACION</t>
  </si>
  <si>
    <t>MESA</t>
  </si>
  <si>
    <t>1723842967</t>
  </si>
  <si>
    <t>ABARCA RON ANA MYLENA</t>
  </si>
  <si>
    <t>1310796246</t>
  </si>
  <si>
    <t>ACEBO PISCO FRANKLIN ANTONIO</t>
  </si>
  <si>
    <t>1754691697</t>
  </si>
  <si>
    <t>ACOSTA AUCANCELA MERCEDES SARAHI</t>
  </si>
  <si>
    <t>1726727827</t>
  </si>
  <si>
    <t>ACOSTA PRADO MICHELLE CAROLINA</t>
  </si>
  <si>
    <t>1721167912</t>
  </si>
  <si>
    <t>ACOSTA ROMERO SUSANA GABRIELA</t>
  </si>
  <si>
    <t>1350736888</t>
  </si>
  <si>
    <t>ACOSTA VELEZ YESSENIA DENISSE</t>
  </si>
  <si>
    <t>2300437775</t>
  </si>
  <si>
    <t>ACOSTA ZAMBRANO NANCY SELENA</t>
  </si>
  <si>
    <t>1206788901</t>
  </si>
  <si>
    <t>AGUALONGO AGUALONGO SARA ROSALBA</t>
  </si>
  <si>
    <t>2300632276</t>
  </si>
  <si>
    <t>AGUALONGO RIOS RUTH MARISOL</t>
  </si>
  <si>
    <t>1206795401</t>
  </si>
  <si>
    <t>AGUILAR BARRAGAN MARIELA ELIZABETH</t>
  </si>
  <si>
    <t>1722890645</t>
  </si>
  <si>
    <t>AGUILAR LINO DANNA KRISTHEL</t>
  </si>
  <si>
    <t>1900831346</t>
  </si>
  <si>
    <t>AGUILAR MAZA MARIA ISABEL</t>
  </si>
  <si>
    <t>1150722526</t>
  </si>
  <si>
    <t>AGUILERA GONZALEZ MARIA DEL CISNE</t>
  </si>
  <si>
    <t>1720956604</t>
  </si>
  <si>
    <t>AGUINAGA BUSTAMANTE GUADALUPE ROCIO</t>
  </si>
  <si>
    <t>1500813694</t>
  </si>
  <si>
    <t>AGUINDA MAMALLACTA SANDRA MARLENE</t>
  </si>
  <si>
    <t>2100293782</t>
  </si>
  <si>
    <t>AGUIRRE FIGUEROA JORGE ISRAEL</t>
  </si>
  <si>
    <t>1720853710</t>
  </si>
  <si>
    <t>AGUIRRE MALDONADO YENY ELENA</t>
  </si>
  <si>
    <t>1750508796</t>
  </si>
  <si>
    <t>AGUIRRE PEREZ EDISON RAMIRO</t>
  </si>
  <si>
    <t>1312799800</t>
  </si>
  <si>
    <t>AGUIRRE VELEZ MAILYN</t>
  </si>
  <si>
    <t>1103777536</t>
  </si>
  <si>
    <t>AGURTO CORDOVA EDITH MARGOTH</t>
  </si>
  <si>
    <t>0504258609</t>
  </si>
  <si>
    <t>AJILA ALVAREZ YOMARA LIZBETH</t>
  </si>
  <si>
    <t>1721024980</t>
  </si>
  <si>
    <t>ALARCON MOLINA AGDELY JACKELIN</t>
  </si>
  <si>
    <t>0928361807</t>
  </si>
  <si>
    <t>ALARCON ZAMBRANO ANTONELLA ARACELY</t>
  </si>
  <si>
    <t>1717893596</t>
  </si>
  <si>
    <t>ALAVA GOMEZ LUIS JAVIER</t>
  </si>
  <si>
    <t>1751609700</t>
  </si>
  <si>
    <t>ALBAN POVEDA TANIA MARIBEL</t>
  </si>
  <si>
    <t>1724129323</t>
  </si>
  <si>
    <t>ALBARRACIN CHUSIN ERIKA VANESSA</t>
  </si>
  <si>
    <t>1351593767</t>
  </si>
  <si>
    <t>ALCIVAR CASTILLO RICARDO ANDREYEV</t>
  </si>
  <si>
    <t>1315623072</t>
  </si>
  <si>
    <t>ALCIVAR MENDOZA SARA LEONOR</t>
  </si>
  <si>
    <t>2300582687</t>
  </si>
  <si>
    <t>ALCIVAR MOREIRA MONICA ANDREA</t>
  </si>
  <si>
    <t>0802657858</t>
  </si>
  <si>
    <t>ALCIVAR RIVAS GLENDA VIVIANA</t>
  </si>
  <si>
    <t>1712578176</t>
  </si>
  <si>
    <t>ALCOCER LARCO MARIA GABRIELA</t>
  </si>
  <si>
    <t>1727346718</t>
  </si>
  <si>
    <t>ALDANA GUEVARA BRENDA ESTEFANIA</t>
  </si>
  <si>
    <t>0705877561</t>
  </si>
  <si>
    <t>ALMACHE VERA JOSUE MANUEL</t>
  </si>
  <si>
    <t>0944119643</t>
  </si>
  <si>
    <t>ALMEIDA LAAZ GENESIS GABRIELA</t>
  </si>
  <si>
    <t>1725750515</t>
  </si>
  <si>
    <t>ALMEIDA ROSERO KAREN ROXANA</t>
  </si>
  <si>
    <t>0803721059</t>
  </si>
  <si>
    <t>ALOMIA BALTAN ROSAIDA LUCILA</t>
  </si>
  <si>
    <t>1723613178</t>
  </si>
  <si>
    <t>ALTAMIRANO FREIRE DAYANARA JICELL</t>
  </si>
  <si>
    <t>1204454712</t>
  </si>
  <si>
    <t>ALVARADO MORA CARLOS DARWIN</t>
  </si>
  <si>
    <t>1724770290</t>
  </si>
  <si>
    <t>ALVARADO MOREIRA NATHALY NAYELY</t>
  </si>
  <si>
    <t>1724507460</t>
  </si>
  <si>
    <t>ALVARADO RODRIGUEZ JOHANNA PAOLA</t>
  </si>
  <si>
    <t>1003939632</t>
  </si>
  <si>
    <t>ALVAREZ CABRERA YARELY SCARLET</t>
  </si>
  <si>
    <t>2300657927</t>
  </si>
  <si>
    <t>AMAYA LEON MISHELL ANDREINA</t>
  </si>
  <si>
    <t>0928857010</t>
  </si>
  <si>
    <t>AMORES PARRAGA KENNY JOEL</t>
  </si>
  <si>
    <t>1723644660</t>
  </si>
  <si>
    <t>ANANGONO FOLLECO CARLOS LUIS</t>
  </si>
  <si>
    <t>0803746635</t>
  </si>
  <si>
    <t>ANCHUNDIA FERNANDEZ DANIELA MICAELA</t>
  </si>
  <si>
    <t>2100758107</t>
  </si>
  <si>
    <t>ANDI LICUY NAYELLI MARIBEL</t>
  </si>
  <si>
    <t>1722008990</t>
  </si>
  <si>
    <t>ANDRADE AMAGUA MARCIA MARGARITA</t>
  </si>
  <si>
    <t>1725792327</t>
  </si>
  <si>
    <t>ANDRADE GALLO ANAIS JOSETH</t>
  </si>
  <si>
    <t>2300688047</t>
  </si>
  <si>
    <t>ANDRADE GUERRERO MABEL ESPERANZA</t>
  </si>
  <si>
    <t>1725359630</t>
  </si>
  <si>
    <t>ANDRADE LOMAS KAROL ADRIANA</t>
  </si>
  <si>
    <t>1721950739</t>
  </si>
  <si>
    <t>ANDRADE RODRIGUEZ LOURDES CLEMENCIA</t>
  </si>
  <si>
    <t>0201711074</t>
  </si>
  <si>
    <t>ANDRADE ROSERO SONNIA JICELA</t>
  </si>
  <si>
    <t>1600569501</t>
  </si>
  <si>
    <t>ANDRADE VITERI NANCY VERONICA</t>
  </si>
  <si>
    <t>1725927055</t>
  </si>
  <si>
    <t>ANGULO AGUILAR KARINA ANDREA</t>
  </si>
  <si>
    <t>0803481100</t>
  </si>
  <si>
    <t>ANGULO FARIAS SUSAN KAROLINE</t>
  </si>
  <si>
    <t>0850904616</t>
  </si>
  <si>
    <t>ANGULO PEREA ALEXANDRA ANDREA</t>
  </si>
  <si>
    <t>0803123181</t>
  </si>
  <si>
    <t>AÑAPA SAMPRIETO FABIANA YANELA</t>
  </si>
  <si>
    <t>2300084627</t>
  </si>
  <si>
    <t>APOLO CALERO EDITH MARIA</t>
  </si>
  <si>
    <t>0702795295</t>
  </si>
  <si>
    <t>APOLO VIÑANSACA MARIA ESTHER</t>
  </si>
  <si>
    <t>0803146562</t>
  </si>
  <si>
    <t>ARANA PACHECO JADIRA JACQUELINE</t>
  </si>
  <si>
    <t>2300825722</t>
  </si>
  <si>
    <t>ARAUJO ZAMBRANO MELANY ANDREA</t>
  </si>
  <si>
    <t>1727145680</t>
  </si>
  <si>
    <t>ARDILA LOPEZ JENNIFER MABEL</t>
  </si>
  <si>
    <t>0952853745</t>
  </si>
  <si>
    <t>ARELLANO APUNTE MIRKA GARDENIA</t>
  </si>
  <si>
    <t>1723064513</t>
  </si>
  <si>
    <t>ARELLANO REYES MILTON ANDRES</t>
  </si>
  <si>
    <t>1759991159</t>
  </si>
  <si>
    <t>ARENAS BAUTISTA MONICA NATALIA</t>
  </si>
  <si>
    <t>1754038881</t>
  </si>
  <si>
    <t>AREVALO CADENA PAMELA NICOLE</t>
  </si>
  <si>
    <t>1725874414</t>
  </si>
  <si>
    <t>AREVALO GUANOTAXI EDELA DIANA</t>
  </si>
  <si>
    <t>1727115907</t>
  </si>
  <si>
    <t>AREVALO GUANOTAXI JESSICA ABIGAIL</t>
  </si>
  <si>
    <t>1719388843</t>
  </si>
  <si>
    <t>ARGOS BARROS CECILIA MERCEDES</t>
  </si>
  <si>
    <t>1751197151</t>
  </si>
  <si>
    <t>ARGUELLO FIGUEROA KATHERINE MARIBEL</t>
  </si>
  <si>
    <t>1500760853</t>
  </si>
  <si>
    <t>ARGUELLO GAVILANEZ FANNY MERCEDES</t>
  </si>
  <si>
    <t>2350184145</t>
  </si>
  <si>
    <t>ARIAS BARRENO EVELYN DAYANA</t>
  </si>
  <si>
    <t>2200501712</t>
  </si>
  <si>
    <t>ARIAS VALVERDE CARMEN ESTEFANIA</t>
  </si>
  <si>
    <t>0802661785</t>
  </si>
  <si>
    <t>ARINDIA SALTOS LIGIA ELENA</t>
  </si>
  <si>
    <t>1725395923</t>
  </si>
  <si>
    <t>ARIZO LLUMIQUINGA DAYSI ESTEFANIA</t>
  </si>
  <si>
    <t>1750940981</t>
  </si>
  <si>
    <t>ARMAS CEDEÑO GABRIELA ISABEL</t>
  </si>
  <si>
    <t>0401731054</t>
  </si>
  <si>
    <t>ARMAS PATIÑO NATHALY VANESSA</t>
  </si>
  <si>
    <t>0706337508</t>
  </si>
  <si>
    <t>ARMIJOS GUARACA CHRISTIAN ALEXANDER</t>
  </si>
  <si>
    <t>0929297067</t>
  </si>
  <si>
    <t>ARREAGA MORRILLO KIMBERLY VIRGINIA</t>
  </si>
  <si>
    <t>0803776442</t>
  </si>
  <si>
    <t>ARREAGA QUIÑONEZ CRISTINA GABRIELA</t>
  </si>
  <si>
    <t>0804019982</t>
  </si>
  <si>
    <t>ARROBO LIMA VANESSA LISETH</t>
  </si>
  <si>
    <t>0803428168</t>
  </si>
  <si>
    <t>ARROYO BARCIA EVELIN JULIANA</t>
  </si>
  <si>
    <t>0850533928</t>
  </si>
  <si>
    <t>ARROYO BARCIA MILENA NICOLE</t>
  </si>
  <si>
    <t>1722096755</t>
  </si>
  <si>
    <t>ARROYO CASTRO MAYRA GABRIELA</t>
  </si>
  <si>
    <t>2300265143</t>
  </si>
  <si>
    <t>ARTEAGA MOREIRA DAYANA LILIBETH</t>
  </si>
  <si>
    <t>1305648949</t>
  </si>
  <si>
    <t>ARTEAGA RODRIGUEZ ITALO VICENTE</t>
  </si>
  <si>
    <t>0926417841</t>
  </si>
  <si>
    <t>ASENCIO ULLON ANDREA ESTEFANIA</t>
  </si>
  <si>
    <t>0603518747</t>
  </si>
  <si>
    <t>AUCANCELA GUANOLEMA MARCO VINICIO</t>
  </si>
  <si>
    <t>1311440125</t>
  </si>
  <si>
    <t>AVEIGA ZAMBRANO CARMEN BERNARDITA</t>
  </si>
  <si>
    <t>1753805348</t>
  </si>
  <si>
    <t>AVILA GUTIERREZ JORDAN JAVIER</t>
  </si>
  <si>
    <t>0804025708</t>
  </si>
  <si>
    <t>AVILA ORTIZ DENISSE SELENA</t>
  </si>
  <si>
    <t>0925936155</t>
  </si>
  <si>
    <t>AVILA TORRES MARY YOHANA</t>
  </si>
  <si>
    <t>1723184048</t>
  </si>
  <si>
    <t>AYALA CHAMBA SELENA MISHELL</t>
  </si>
  <si>
    <t>2300069115</t>
  </si>
  <si>
    <t>AYALA MOREJON MAGALY MARIANA</t>
  </si>
  <si>
    <t>1719719070</t>
  </si>
  <si>
    <t>AYERVE ROJAS MARIA AUGUSTA</t>
  </si>
  <si>
    <t>0705863322</t>
  </si>
  <si>
    <t>AZUERO ENCARNACION ELIZABETH MADELAINE</t>
  </si>
  <si>
    <t>0956217772</t>
  </si>
  <si>
    <t>BAJAÑA QUINTO JASSEL ANIBAL</t>
  </si>
  <si>
    <t>1724113533</t>
  </si>
  <si>
    <t>BALDARRAMO JIMENEZ CECILIA MARLENE</t>
  </si>
  <si>
    <t>1804772968</t>
  </si>
  <si>
    <t>BALSECA SANCHEZ MARIA FERNANDA</t>
  </si>
  <si>
    <t>1713125894</t>
  </si>
  <si>
    <t>BARAHONA JACOME CORINA DE LOS DOLORES</t>
  </si>
  <si>
    <t>1719887745</t>
  </si>
  <si>
    <t>BARBA HERRERA LISETH ESTEFANIA</t>
  </si>
  <si>
    <t>1250921473</t>
  </si>
  <si>
    <t>BARRAGAN LOOR LEANDRO PATRICIO</t>
  </si>
  <si>
    <t>2300399397</t>
  </si>
  <si>
    <t>BARRE LOOR MAYERLYN VANESSA</t>
  </si>
  <si>
    <t>0805287968</t>
  </si>
  <si>
    <t>BARRE MERA CINTHIA ELIZABETH</t>
  </si>
  <si>
    <t>0952470433</t>
  </si>
  <si>
    <t>BARZOLA OSORIO MAYTE  MARILIN</t>
  </si>
  <si>
    <t>1206681346</t>
  </si>
  <si>
    <t>BARZOLA PINARGOTE JENIFER XIMENA</t>
  </si>
  <si>
    <t>1725140444</t>
  </si>
  <si>
    <t>BASANTES CHILUISA STEVEN ORLANDO</t>
  </si>
  <si>
    <t>1725182784</t>
  </si>
  <si>
    <t>BASURTO CALDERON MARIA BELEN</t>
  </si>
  <si>
    <t>2350150070</t>
  </si>
  <si>
    <t>BASURTO ZAMBRANO FERNANDA MISHELL</t>
  </si>
  <si>
    <t>2350831406</t>
  </si>
  <si>
    <t>BAUTISTA MESTANZA JULECSY ANAHI</t>
  </si>
  <si>
    <t>1206888321</t>
  </si>
  <si>
    <t>BAUTISTA SELLAN MONICA MALLERLY</t>
  </si>
  <si>
    <t>0603801820</t>
  </si>
  <si>
    <t>BAYAS BARRETO KARINA LILIANA</t>
  </si>
  <si>
    <t>0603801770</t>
  </si>
  <si>
    <t>BAYAS BARRETO SUSANA AMPARO</t>
  </si>
  <si>
    <t>1205381443</t>
  </si>
  <si>
    <t>BAYAS VERA KERLY ROCIO</t>
  </si>
  <si>
    <t>0803890029</t>
  </si>
  <si>
    <t>BAZURTO DAVILA ALEX DANIEL</t>
  </si>
  <si>
    <t>1208227213</t>
  </si>
  <si>
    <t>BAZURTO GARCIA GISSELA STEFANIA</t>
  </si>
  <si>
    <t>1718105453</t>
  </si>
  <si>
    <t>BECERRA BAZURTO JESSENIA MISHELL</t>
  </si>
  <si>
    <t>2350430407</t>
  </si>
  <si>
    <t>BEJARANO POMA DAYANA LISSETH</t>
  </si>
  <si>
    <t>2350430373</t>
  </si>
  <si>
    <t>BEJARANO POMA MAYERLY NICOLE</t>
  </si>
  <si>
    <t>1723399059</t>
  </si>
  <si>
    <t>BENALCAZAR ZAMBRANO JOSSELIN ESTEFANIA</t>
  </si>
  <si>
    <t>2101047005</t>
  </si>
  <si>
    <t>BENAVIDES ATIENCIE LISETH DAYANA</t>
  </si>
  <si>
    <t>1725725111</t>
  </si>
  <si>
    <t>BENAVIDES BARRIGAS YOSAIRA MARICELA</t>
  </si>
  <si>
    <t>1718613027</t>
  </si>
  <si>
    <t>BENAVIDES NAZARENO DIANA CAROLINA</t>
  </si>
  <si>
    <t>1713896197</t>
  </si>
  <si>
    <t>BENAVIDES SALAZAR CRUZ ELENA</t>
  </si>
  <si>
    <t>0941768962</t>
  </si>
  <si>
    <t>BENITEZ SALTOS GREGORIA VERONICA</t>
  </si>
  <si>
    <t>1003958566</t>
  </si>
  <si>
    <t>BENNETT QUIÑONEZ ZOILA CYNTHIA</t>
  </si>
  <si>
    <t>2300080575</t>
  </si>
  <si>
    <t>BERMELLO RIVAS EVELYN PATRICIA</t>
  </si>
  <si>
    <t>1715740666</t>
  </si>
  <si>
    <t>BERMEO COFRE MONICA PATRICIA</t>
  </si>
  <si>
    <t>1315105740</t>
  </si>
  <si>
    <t>BERMUDEZ GOMEZ DIANA KAROLYNE</t>
  </si>
  <si>
    <t>1723538656</t>
  </si>
  <si>
    <t>BERNARDO COROZO ANDREA ESTEFANIA</t>
  </si>
  <si>
    <t>1005403488</t>
  </si>
  <si>
    <t>BOLAÑOS DIAZ ANDY ALEXANDER</t>
  </si>
  <si>
    <t>1312997743</t>
  </si>
  <si>
    <t>BONE CAGUA JACINTA KARINA</t>
  </si>
  <si>
    <t>0802959734</t>
  </si>
  <si>
    <t>BONE TENORIO ANDREA PAOLA</t>
  </si>
  <si>
    <t>1250615703</t>
  </si>
  <si>
    <t>BONE ZAMORA JONATHAN FRANCISCO</t>
  </si>
  <si>
    <t>1718592114</t>
  </si>
  <si>
    <t>BONILLA CHAPIGO NELLY VERONICA</t>
  </si>
  <si>
    <t>1723914766</t>
  </si>
  <si>
    <t>BONILLA TACURI HILDA BEATRIZ</t>
  </si>
  <si>
    <t>1204644858</t>
  </si>
  <si>
    <t>BORJA SALAS SONIA ALEXANDRA</t>
  </si>
  <si>
    <t>1713785929</t>
  </si>
  <si>
    <t>BORJA VASCO WILLAMS NEPTALI</t>
  </si>
  <si>
    <t>1727326702</t>
  </si>
  <si>
    <t>BOSA ROSARIO JENIFFER KAROLINA</t>
  </si>
  <si>
    <t>0927048124</t>
  </si>
  <si>
    <t>BRAVO ALCIVAR CINTHIA MARITZA</t>
  </si>
  <si>
    <t>0929495406</t>
  </si>
  <si>
    <t>BRAVO BRAVO ERICK RONALDO</t>
  </si>
  <si>
    <t>1103839856</t>
  </si>
  <si>
    <t>BRAVO CORDOVA LEDDY CUMANDA</t>
  </si>
  <si>
    <t>1205692195</t>
  </si>
  <si>
    <t>BRAVO LOOR DUBER JAVIER</t>
  </si>
  <si>
    <t>1725475832</t>
  </si>
  <si>
    <t>BRAVO OLAYA CARMEN LIDIA</t>
  </si>
  <si>
    <t>2350548695</t>
  </si>
  <si>
    <t>BRAVO PALACIOS YOMAIRA ESTEFANIA</t>
  </si>
  <si>
    <t>1718985102</t>
  </si>
  <si>
    <t>BRAVO VERA GRETTI MARILU</t>
  </si>
  <si>
    <t>1310216500</t>
  </si>
  <si>
    <t>BRAVO VILLAMAR JAHAYRA JANETH</t>
  </si>
  <si>
    <t>1723107510</t>
  </si>
  <si>
    <t>BRICEÑO CEVALLOS KATHERINE ALEXANDRA</t>
  </si>
  <si>
    <t>0956317200</t>
  </si>
  <si>
    <t>BRIONES BRIONES YEIRI NICOLE</t>
  </si>
  <si>
    <t>1724955545</t>
  </si>
  <si>
    <t>BRIONES MACIAS GEOVANNA LISSETH</t>
  </si>
  <si>
    <t>1719629501</t>
  </si>
  <si>
    <t>BRUNES CAMACHO SILVANA MARIUXI</t>
  </si>
  <si>
    <t>1753103231</t>
  </si>
  <si>
    <t>BUITRON OLMEDO STEFANY PATRICIA</t>
  </si>
  <si>
    <t>1720771466</t>
  </si>
  <si>
    <t>BUNCE MORALES LUIS ENRIQUE</t>
  </si>
  <si>
    <t>1003147376</t>
  </si>
  <si>
    <t>BURBANO TORO SONIA TERESA</t>
  </si>
  <si>
    <t>0803606979</t>
  </si>
  <si>
    <t>BURGOS ANCHUNDIA MELL DAYANA</t>
  </si>
  <si>
    <t>1724349319</t>
  </si>
  <si>
    <t>BURGOS GIL SILVANA ELOISA</t>
  </si>
  <si>
    <t>0931587166</t>
  </si>
  <si>
    <t>BURGOS REINEL RAQUEL ANDREA</t>
  </si>
  <si>
    <t>1722970827</t>
  </si>
  <si>
    <t>BUSTAMANTE ESPINOZA AURA ANTONIA</t>
  </si>
  <si>
    <t>1308984960</t>
  </si>
  <si>
    <t>CABAL PONCE MARTHA ARACELY</t>
  </si>
  <si>
    <t>1311085987</t>
  </si>
  <si>
    <t>CABELLO GONZALEZ VERONICA DANIELA</t>
  </si>
  <si>
    <t>0805336971</t>
  </si>
  <si>
    <t>CABEZA BALLESTERO LIZBETH BELLANIRA</t>
  </si>
  <si>
    <t>0850164542</t>
  </si>
  <si>
    <t>CABEZAS CAMPA MARIA DE LOS ANGELES</t>
  </si>
  <si>
    <t>2350278665</t>
  </si>
  <si>
    <t>CABRERA GARCIA EVELYN MERCEDES</t>
  </si>
  <si>
    <t>1317814737</t>
  </si>
  <si>
    <t>CABRERA PACHECO ANDREA NICOLE</t>
  </si>
  <si>
    <t>1725195349</t>
  </si>
  <si>
    <t>CABRERA PAREDES GIOMIRA ESTEFANIA</t>
  </si>
  <si>
    <t>FACE</t>
  </si>
  <si>
    <t>1723056741</t>
  </si>
  <si>
    <t>AREVALO SANTANA ALISSON PAMELA</t>
  </si>
  <si>
    <t>1727106773</t>
  </si>
  <si>
    <t>AVEIGA LALVAY JESSICA ANNABEL</t>
  </si>
  <si>
    <t>2300406424</t>
  </si>
  <si>
    <t>BENAVIDES ROJAS ALAN GABRIEL</t>
  </si>
  <si>
    <t>1206861518</t>
  </si>
  <si>
    <t>BONOSO SILVA ARIANA NAYELY</t>
  </si>
  <si>
    <t>0930388442</t>
  </si>
  <si>
    <t>CAMPUZANO CAICEDO MILENA ALEXANDRA</t>
  </si>
  <si>
    <t>1725104622</t>
  </si>
  <si>
    <t>CASTILLO MENDOZA LEYDI MARIANELA</t>
  </si>
  <si>
    <t>0925645467</t>
  </si>
  <si>
    <t>CRESPIN AGOSTO ANGELO ALEXANDER</t>
  </si>
  <si>
    <t>1351015597</t>
  </si>
  <si>
    <t>GOMEZ INTRIAGO DIEGO OMAR</t>
  </si>
  <si>
    <t>0940153000</t>
  </si>
  <si>
    <t>LAZO CAGUANA JOSSUE SEBASTIAN</t>
  </si>
  <si>
    <t>2350307779</t>
  </si>
  <si>
    <t>LUCERO HIDALGO MADELEN ANGELICA</t>
  </si>
  <si>
    <t>0956700926</t>
  </si>
  <si>
    <t>MENDOZA CASTILLO ELVIA MAYERLY</t>
  </si>
  <si>
    <t>2300307622</t>
  </si>
  <si>
    <t>MONTAÑO RUIZ EDUARDO GAVINO</t>
  </si>
  <si>
    <t>1724134059</t>
  </si>
  <si>
    <t>MORENO MUÑOZ NATHALY JULIANA</t>
  </si>
  <si>
    <t>1315638245</t>
  </si>
  <si>
    <t>QUIROZ SORNOZA CORAIMA NARCISA</t>
  </si>
  <si>
    <t>1723675193</t>
  </si>
  <si>
    <t>TIPANTUÑA PICHO WENDY NICOLE</t>
  </si>
  <si>
    <t>0504333337</t>
  </si>
  <si>
    <t>YEPEZ ORDOÑEZ DEBRAY DAYAN</t>
  </si>
  <si>
    <t>1721178315</t>
  </si>
  <si>
    <t>ZAMBRANO MORA TANIA GABRIELA</t>
  </si>
  <si>
    <t>1751449891</t>
  </si>
  <si>
    <t>ZAMBRANO RENDON JANDRY RAMON</t>
  </si>
  <si>
    <t>FACS</t>
  </si>
  <si>
    <t>MESA 30</t>
  </si>
  <si>
    <t>MESA 31</t>
  </si>
  <si>
    <t>MESA 32</t>
  </si>
  <si>
    <t>MESA 33</t>
  </si>
  <si>
    <t>0707241642</t>
  </si>
  <si>
    <t>ACHANCE LOYOLA LEONELA BRIGGITTE</t>
  </si>
  <si>
    <t>1718746769</t>
  </si>
  <si>
    <t>AGUIRRE ALBERCA FERNANDA MISHEL</t>
  </si>
  <si>
    <t>1314069491</t>
  </si>
  <si>
    <t>ALAVA ZAMBRANO TERESA ALEXANDRA</t>
  </si>
  <si>
    <t>1206899252</t>
  </si>
  <si>
    <t>ALCIVAR ESPINOZA ALLISON DANIELA</t>
  </si>
  <si>
    <t>1351794720</t>
  </si>
  <si>
    <t>ALCIVAR SANTANA MICAELA JULIANA</t>
  </si>
  <si>
    <t>1722339270</t>
  </si>
  <si>
    <t>ANASICHA AYALA ALEXIS DARIO</t>
  </si>
  <si>
    <t>1721154795</t>
  </si>
  <si>
    <t>ANDRANGO DIAZ DARDO RAFAEL</t>
  </si>
  <si>
    <t>1900503499</t>
  </si>
  <si>
    <t>ARMIJOS JARAMILLO EDISON XAVIER</t>
  </si>
  <si>
    <t>0929161438</t>
  </si>
  <si>
    <t>ASTUDILLO HINOJOSA JOSE DARIO</t>
  </si>
  <si>
    <t>0951244581</t>
  </si>
  <si>
    <t>BALBOA MARCA GILDA JACQUELIN</t>
  </si>
  <si>
    <t>1003119961</t>
  </si>
  <si>
    <t>BALLESTEROS ALVAREZ ANDRES FELIPE</t>
  </si>
  <si>
    <t>1804927356</t>
  </si>
  <si>
    <t>BARRERA ALAVA RICARDO ISRAEL</t>
  </si>
  <si>
    <t>1722366695</t>
  </si>
  <si>
    <t>BARRIONUEVO ZUMARRAGA JOEL ALEJANDRO</t>
  </si>
  <si>
    <t>1725115685</t>
  </si>
  <si>
    <t>BASTIDAS VARGAS JULIO EFRAIN</t>
  </si>
  <si>
    <t>1206591412</t>
  </si>
  <si>
    <t>BRAVO VALENCIA JENNIFER PAOLA</t>
  </si>
  <si>
    <t>1721249470</t>
  </si>
  <si>
    <t>BRONCANO MORENO JONATHAN ALEJANDRO</t>
  </si>
  <si>
    <t>1204495764</t>
  </si>
  <si>
    <t>CABELLO ORMAZA JACINTA LOURDES</t>
  </si>
  <si>
    <t>1804463253</t>
  </si>
  <si>
    <t>CACERES GUALPA LUIS EDUARDO</t>
  </si>
  <si>
    <t>1726261934</t>
  </si>
  <si>
    <t>CALVA SUAREZ ADRIAN FERNANDO</t>
  </si>
  <si>
    <t>1900742808</t>
  </si>
  <si>
    <t>CARAGUAY GOMEZ RICHARD FABRICIO</t>
  </si>
  <si>
    <t>1755122270</t>
  </si>
  <si>
    <t>CARRASCO LAPO JANELLA ALEJANDRA</t>
  </si>
  <si>
    <t>1714556303</t>
  </si>
  <si>
    <t>CARRERA TOASA HUGO FERNANDO</t>
  </si>
  <si>
    <t>1717770380</t>
  </si>
  <si>
    <t>CASTRO CASTRO DIANA JISELA</t>
  </si>
  <si>
    <t>1716440423</t>
  </si>
  <si>
    <t>CASTRO CASTRO MATILDE AGRIPINA</t>
  </si>
  <si>
    <t>2300506066</t>
  </si>
  <si>
    <t>CASTRO VERGARA JERSSON FABRICIO</t>
  </si>
  <si>
    <t>0401956891</t>
  </si>
  <si>
    <t>CHAMORRO ARMAS OSCAR MAURICIO</t>
  </si>
  <si>
    <t>1713895892</t>
  </si>
  <si>
    <t>CHAVEZ VEGA WASHINGTON MARCELO</t>
  </si>
  <si>
    <t>1719090142</t>
  </si>
  <si>
    <t>CHICHANDE BONE ANDY LUIS</t>
  </si>
  <si>
    <t>1500913726</t>
  </si>
  <si>
    <t>CHONGO YUMBO SANDI BETO</t>
  </si>
  <si>
    <t>1750578138</t>
  </si>
  <si>
    <t>CHUNGANA CEDEÑO DIANA AMELIA</t>
  </si>
  <si>
    <t>1600868218</t>
  </si>
  <si>
    <t>COCA YUMISEVA ERNESTO ISAIAS</t>
  </si>
  <si>
    <t>1726049388</t>
  </si>
  <si>
    <t>CRUZ BUSTAMANTE CHRISTOPHER RAMIRO</t>
  </si>
  <si>
    <t>1317760146</t>
  </si>
  <si>
    <t>CRUZ ESTACIO KAREN SABRINA</t>
  </si>
  <si>
    <t>0605036219</t>
  </si>
  <si>
    <t>DAMIAN CENTENO AIDA MARIBEL</t>
  </si>
  <si>
    <t>0504236464</t>
  </si>
  <si>
    <t>DIAZ SANGOQUIZA LUIS ALFREDO</t>
  </si>
  <si>
    <t>1710121052</t>
  </si>
  <si>
    <t>DUQUE MORENO JORGE ANIBAL</t>
  </si>
  <si>
    <t>2100764659</t>
  </si>
  <si>
    <t>ENCARNACION QUENAMA ROBERT GABRIEL</t>
  </si>
  <si>
    <t>1717175747</t>
  </si>
  <si>
    <t>ENRIQUEZ MORENO DAVID BERNARDO</t>
  </si>
  <si>
    <t>1720054749</t>
  </si>
  <si>
    <t>ERAZO DOMINGUEZ LORENA BEATRIZ</t>
  </si>
  <si>
    <t>2200073969</t>
  </si>
  <si>
    <t>ERRAEZ ROMERO EDITH NOEMI</t>
  </si>
  <si>
    <t>1720014313</t>
  </si>
  <si>
    <t>ESPINOZA PEÑA GUBER RONALDO</t>
  </si>
  <si>
    <t>0250250701</t>
  </si>
  <si>
    <t>ESTRADA SORIA JESSICA MATILDE</t>
  </si>
  <si>
    <t>1600502304</t>
  </si>
  <si>
    <t>ESTRELLA HARO PAMELA ANDREINA</t>
  </si>
  <si>
    <t>0940362445</t>
  </si>
  <si>
    <t>FAREZ VILLALVA LUIS ANGEL</t>
  </si>
  <si>
    <t>1715519524</t>
  </si>
  <si>
    <t>FARINANGO CUZCO LUIS SANTIAGO</t>
  </si>
  <si>
    <t>0705180560</t>
  </si>
  <si>
    <t>GARCIA GAROFALO MARIA FERNANDA</t>
  </si>
  <si>
    <t>1718774035</t>
  </si>
  <si>
    <t>GARCIA MORALES MARIA JOSE</t>
  </si>
  <si>
    <t>1803569498</t>
  </si>
  <si>
    <t>GOMEZ ALTAMIRANO ANDREA CAROLINA</t>
  </si>
  <si>
    <t>0955235544</t>
  </si>
  <si>
    <t>GOMEZ CRUZ KEYLA DAYANA</t>
  </si>
  <si>
    <t>1205479536</t>
  </si>
  <si>
    <t>GOMEZ MERA KLEBER GABRIEL</t>
  </si>
  <si>
    <t>0803479575</t>
  </si>
  <si>
    <t>GONZALEZ VALDEZ CARLOS ALFREDO</t>
  </si>
  <si>
    <t>2200384580</t>
  </si>
  <si>
    <t>GUAMAN CALUGUILLIN EVELIN PAOLA</t>
  </si>
  <si>
    <t>2200196273</t>
  </si>
  <si>
    <t>GUAMAN CUMBICOS ANGEL ROLANDO</t>
  </si>
  <si>
    <t>1722314976</t>
  </si>
  <si>
    <t>GUANOLUISA CAIZA ALEX FABIAN</t>
  </si>
  <si>
    <t>0550116164</t>
  </si>
  <si>
    <t>GUANOTUÑA GUANOTUÑA CESAR OSWALDO</t>
  </si>
  <si>
    <t>1721646691</t>
  </si>
  <si>
    <t>GUERRERO AGUIRRE DILAN ALEXANDER</t>
  </si>
  <si>
    <t>1803661154</t>
  </si>
  <si>
    <t>GUERRERO GUERRERO LUIS RAMIRO</t>
  </si>
  <si>
    <t>0503218729</t>
  </si>
  <si>
    <t>HEREDIA RENGIFO FELIPE ISRAEL</t>
  </si>
  <si>
    <t>0850795618</t>
  </si>
  <si>
    <t>HURTADO BORJA MAIQUEL ARNALDO</t>
  </si>
  <si>
    <t>1715747984</t>
  </si>
  <si>
    <t>IZA IZA OLGER BOLIVAR</t>
  </si>
  <si>
    <t>0550122998</t>
  </si>
  <si>
    <t>JACHO VIRACOCHA NELSON PAUL</t>
  </si>
  <si>
    <t>1726746561</t>
  </si>
  <si>
    <t>JAIME MARTINEZ JEAN CARLOS</t>
  </si>
  <si>
    <t>1725140576</t>
  </si>
  <si>
    <t>JAMI JAMI STEFANY PILAR</t>
  </si>
  <si>
    <t>1105402927</t>
  </si>
  <si>
    <t>JARAMILLO ORTIZ JINSON AGUSTIN</t>
  </si>
  <si>
    <t>1716294226</t>
  </si>
  <si>
    <t>JIMENEZ ALVERCA DORIS LUCIA</t>
  </si>
  <si>
    <t>1721133690</t>
  </si>
  <si>
    <t>JIMENEZ LAVERDE JORGE LUIS</t>
  </si>
  <si>
    <t>1722036348</t>
  </si>
  <si>
    <t>JIMENEZ RUEDA JEFFERSON ANDRES</t>
  </si>
  <si>
    <t>0927896084</t>
  </si>
  <si>
    <t>JORDAN APONTE SHANY KARELY</t>
  </si>
  <si>
    <t>2300131642</t>
  </si>
  <si>
    <t>JUMBO SOLORZANO JUAN JOSE</t>
  </si>
  <si>
    <t>1712904471</t>
  </si>
  <si>
    <t>LARA QUILUMBA DANNY JAVIER</t>
  </si>
  <si>
    <t>1309134623</t>
  </si>
  <si>
    <t>LARCO ARGANDOÑA JHONN CRISTIAN</t>
  </si>
  <si>
    <t>1715074843</t>
  </si>
  <si>
    <t>LEMA SANDOVAL NANCY MERCEDES</t>
  </si>
  <si>
    <t>2100782594</t>
  </si>
  <si>
    <t>LOAYZA PLAZA MICHAEL YOFRE</t>
  </si>
  <si>
    <t>1723244115</t>
  </si>
  <si>
    <t>LOZADA MONJE OMAR GABRIEL</t>
  </si>
  <si>
    <t>0931049589</t>
  </si>
  <si>
    <t>MANCERO CASTRO IGNACIO SALOMON</t>
  </si>
  <si>
    <t>0953136033</t>
  </si>
  <si>
    <t>MARTINEZ MORAN JAIME FRANCISCO</t>
  </si>
  <si>
    <t>2300482540</t>
  </si>
  <si>
    <t>MELO VALLEJO WILSON OMAR</t>
  </si>
  <si>
    <t>0930240551</t>
  </si>
  <si>
    <t>MENDOZA VEGA DANNY ROBERT</t>
  </si>
  <si>
    <t>2350224115</t>
  </si>
  <si>
    <t>MONTALEZA MERO LUIS ARMANDO</t>
  </si>
  <si>
    <t>0502669617</t>
  </si>
  <si>
    <t>MONTALUISA ESCOBAR EDISON PAUL</t>
  </si>
  <si>
    <t>2200570295</t>
  </si>
  <si>
    <t>MOREIRA AGUINDA XIOMARA THALIA</t>
  </si>
  <si>
    <t>2100351739</t>
  </si>
  <si>
    <t>MORENO GONZAGA DIEGO FRANCO</t>
  </si>
  <si>
    <t>1720553088</t>
  </si>
  <si>
    <t>MOZO PUETATE ALEX FERNANDO</t>
  </si>
  <si>
    <t>1725417123</t>
  </si>
  <si>
    <t>NAMU NARVAEZ KEVIN MAURICIO</t>
  </si>
  <si>
    <t>1729120921</t>
  </si>
  <si>
    <t>NARVAEZ MARCIAL JOSE FERNANDO</t>
  </si>
  <si>
    <t>2150205470</t>
  </si>
  <si>
    <t>NAVARRETE AGUIRRE SAMANTHA ANABEL</t>
  </si>
  <si>
    <t>1725029688</t>
  </si>
  <si>
    <t>OLMEDO SOLANO JOSE OMAR</t>
  </si>
  <si>
    <t>0802412155</t>
  </si>
  <si>
    <t>ORDOÑEZ BONE HECTOR HORACIO</t>
  </si>
  <si>
    <t>1203986904</t>
  </si>
  <si>
    <t>ORMAZA TIGSELEMA CHRISTIAN ALEX</t>
  </si>
  <si>
    <t>1719444752</t>
  </si>
  <si>
    <t>ORTEGA GODOY EDISON FERNANDO</t>
  </si>
  <si>
    <t>1724875305</t>
  </si>
  <si>
    <t>ORTIZ GARZON ERICK ALEXANDER</t>
  </si>
  <si>
    <t>1500713076</t>
  </si>
  <si>
    <t>PABON PROAÑO CHRISTIAN ANDRES</t>
  </si>
  <si>
    <t>1751322791</t>
  </si>
  <si>
    <t>PALACIOS PONCE DIEGO ANDRES</t>
  </si>
  <si>
    <t>1726197591</t>
  </si>
  <si>
    <t>PASPUEL GONZALEZ ADRIAN ISMAEL</t>
  </si>
  <si>
    <t>0803230499</t>
  </si>
  <si>
    <t>PATIÑO QUIÑONEZ PATRICIO FERNANDO</t>
  </si>
  <si>
    <t>1726340605</t>
  </si>
  <si>
    <t>PAZMIÑO VASQUEZ KEVIN ARIEL</t>
  </si>
  <si>
    <t>1751375575</t>
  </si>
  <si>
    <t>PAZMIÑO VERA ELIAN ALEJANDRO</t>
  </si>
  <si>
    <t>1316354891</t>
  </si>
  <si>
    <t>PEÑARRIETA ZAMBRANO WILMER AGUSTIN</t>
  </si>
  <si>
    <t>1722741350</t>
  </si>
  <si>
    <t>PEREIRA ESPINOSA LUIS ARMANDO</t>
  </si>
  <si>
    <t>0502577240</t>
  </si>
  <si>
    <t>PICHUCHO BARBOSA MILTON OSWALDO</t>
  </si>
  <si>
    <t>1205797226</t>
  </si>
  <si>
    <t>PUENTE CEVALLOS ORLANDO RUBEN</t>
  </si>
  <si>
    <t>1718563693</t>
  </si>
  <si>
    <t>QUIMBIULCO CARRION HENRY DAVID</t>
  </si>
  <si>
    <t>0803416254</t>
  </si>
  <si>
    <t>QUINALOA ROSERO ROBERTO CARLOS</t>
  </si>
  <si>
    <t>1721023990</t>
  </si>
  <si>
    <t>QUINGA LUGMAÑA PABLO DAMIAN</t>
  </si>
  <si>
    <t>1722229216</t>
  </si>
  <si>
    <t>QUINTANA ANGULO JOSIMAR GERMAN</t>
  </si>
  <si>
    <t>1205468307</t>
  </si>
  <si>
    <t>QUIÑONEZ CISNEROS JORGE ALFREDO</t>
  </si>
  <si>
    <t>1717496846</t>
  </si>
  <si>
    <t>QUISPE BRITO CARLOS ALBERTO</t>
  </si>
  <si>
    <t>1723415038</t>
  </si>
  <si>
    <t>REA GONZALEZ JEFFERSON DANIEL</t>
  </si>
  <si>
    <t>0706769973</t>
  </si>
  <si>
    <t>RIOFRIO AGUILAR EVELYN YARIBEL</t>
  </si>
  <si>
    <t>1752187862</t>
  </si>
  <si>
    <t>RISCO PINARGOTE JEFFERSON GEOVANNY</t>
  </si>
  <si>
    <t>2100987193</t>
  </si>
  <si>
    <t>RIVAS BORJA ANDREA ISABEL</t>
  </si>
  <si>
    <t>1204509531</t>
  </si>
  <si>
    <t>RIVERA RUIZ RONALD RICARDO</t>
  </si>
  <si>
    <t>1718615741</t>
  </si>
  <si>
    <t>ROBLES PINTA DARWIN PATRICIO</t>
  </si>
  <si>
    <t>0400900098</t>
  </si>
  <si>
    <t>RODRIGUEZ ENRIQUEZ LAURO DIONICIO</t>
  </si>
  <si>
    <t>1105209371</t>
  </si>
  <si>
    <t>ROJAS CUMBICUS RONAL FABRICIO</t>
  </si>
  <si>
    <t>0928341395</t>
  </si>
  <si>
    <t>ROSADO MOREIRA JOSE GUSTAVO</t>
  </si>
  <si>
    <t>1204327843</t>
  </si>
  <si>
    <t>SALAMAR BARRE ANTONIO JEREMIAS</t>
  </si>
  <si>
    <t>2150043855</t>
  </si>
  <si>
    <t>SAN MARTIN CHAMBA DAVID MANUEL</t>
  </si>
  <si>
    <t>2101123806</t>
  </si>
  <si>
    <t>SANABRIA DAVILA DENNYS THALIA</t>
  </si>
  <si>
    <t>0706298387</t>
  </si>
  <si>
    <t>SANCHEZ ASANZA MIRELLA ABIGAIL</t>
  </si>
  <si>
    <t>2300831134</t>
  </si>
  <si>
    <t>SANCHEZ PAGUAY GEOVANNY DANIEL</t>
  </si>
  <si>
    <t>1850158500</t>
  </si>
  <si>
    <t>SILVA SANCHEZ JONATHAN LIZANDRO</t>
  </si>
  <si>
    <t>1717852279</t>
  </si>
  <si>
    <t>SILVA UQUILLAS KATHERINE ABIGAIL</t>
  </si>
  <si>
    <t>1717189979</t>
  </si>
  <si>
    <t>SIMBAÑA TAIPE FREDDY GIOVANNY</t>
  </si>
  <si>
    <t>0400764593</t>
  </si>
  <si>
    <t>SOTO CHAMORRO WILLAM TOMAS</t>
  </si>
  <si>
    <t>1203775505</t>
  </si>
  <si>
    <t>SOTO VALDOSPIN MARTIN ALBERTO</t>
  </si>
  <si>
    <t>0925557225</t>
  </si>
  <si>
    <t>SUAREZ ARRATA COSME DOUGLAS</t>
  </si>
  <si>
    <t>2300713878</t>
  </si>
  <si>
    <t>SUDARIO MUÑOZ ELIDA BRITNEY</t>
  </si>
  <si>
    <t>1719756049</t>
  </si>
  <si>
    <t>TELLO ACOSTA MARIA MERCEDES</t>
  </si>
  <si>
    <t>1721294682</t>
  </si>
  <si>
    <t>TELLO RODRIGUEZ GALO FERNANDO</t>
  </si>
  <si>
    <t>1311746646</t>
  </si>
  <si>
    <t>TOALA VERGARA TONNY THOMAS</t>
  </si>
  <si>
    <t>1725134157</t>
  </si>
  <si>
    <t>TOAPANTA AIMACAÑA DARIO XAVIER</t>
  </si>
  <si>
    <t>1804622262</t>
  </si>
  <si>
    <t>TOASA JORDAN HECTOR LEONARDO</t>
  </si>
  <si>
    <t>0950167296</t>
  </si>
  <si>
    <t>TORRES INTRIAGO STEVEN ERNESTO</t>
  </si>
  <si>
    <t>1723267108</t>
  </si>
  <si>
    <t>TORRES LEMA DIEGO SANTIAGO</t>
  </si>
  <si>
    <t>2350216632</t>
  </si>
  <si>
    <t>TORRES LEMA FERNANDO JOSE</t>
  </si>
  <si>
    <t>1725385015</t>
  </si>
  <si>
    <t>TUL LESCANO DANIEL CARLOS</t>
  </si>
  <si>
    <t>1724590342</t>
  </si>
  <si>
    <t>TUTILLO CHIMARRO EDWIN PATRICIO</t>
  </si>
  <si>
    <t>0804652436</t>
  </si>
  <si>
    <t>URETA LAJE JOHANNA ALEXANDRA</t>
  </si>
  <si>
    <t>1723000954</t>
  </si>
  <si>
    <t>VALDIVIESO PINZON BRYAN SEBASTIAN</t>
  </si>
  <si>
    <t>0940269392</t>
  </si>
  <si>
    <t>VERA SALTOS SILVIA LISBETH</t>
  </si>
  <si>
    <t>1206105312</t>
  </si>
  <si>
    <t>VERDUGA ALVARADO ORLANDO GEOVANNY</t>
  </si>
  <si>
    <t>1720388493</t>
  </si>
  <si>
    <t>VINUEZA CALDERON CARLOS EDUARDO</t>
  </si>
  <si>
    <t>1003334859</t>
  </si>
  <si>
    <t>YAMBERLA CORDOVA LUIS ALBERTO</t>
  </si>
  <si>
    <t>0604205237</t>
  </si>
  <si>
    <t>YUMI CUJILEMA GEOVANNY PATRICIO</t>
  </si>
  <si>
    <t>FACI</t>
  </si>
  <si>
    <t>1755816913</t>
  </si>
  <si>
    <t>CABRERA SINAILIN CYNTHIA MICHELLE</t>
  </si>
  <si>
    <t>1715945463</t>
  </si>
  <si>
    <t>CABRERA TORRES LUCIA VERONICA</t>
  </si>
  <si>
    <t>0705625473</t>
  </si>
  <si>
    <t>CABRERA YAGUACHI SOLANGE BREGEETH</t>
  </si>
  <si>
    <t>0957004625</t>
  </si>
  <si>
    <t>CABRERA ZAMBRANO YOMIRA VIVIANA</t>
  </si>
  <si>
    <t>2300501992</t>
  </si>
  <si>
    <t>CACAY PRADO KAINA ENITH</t>
  </si>
  <si>
    <t>1726064999</t>
  </si>
  <si>
    <t>CACERES GUALLPA ERIKA SORAYA</t>
  </si>
  <si>
    <t>1723678759</t>
  </si>
  <si>
    <t>CACOANGO RIVERA MAYRA FERNANDA</t>
  </si>
  <si>
    <t>0955709050</t>
  </si>
  <si>
    <t>CADENA MARTINEZ ABRAHAN STEVEN</t>
  </si>
  <si>
    <t>2300627003</t>
  </si>
  <si>
    <t>CADMEN VARGAS MARJORIE PAMELA</t>
  </si>
  <si>
    <t>0803856558</t>
  </si>
  <si>
    <t>CAGUA RODRIGUEZ JOSTIN ALFREDO</t>
  </si>
  <si>
    <t>1726880766</t>
  </si>
  <si>
    <t>CAICEDO CALDERON NAOMI YULEISY</t>
  </si>
  <si>
    <t>0850999681</t>
  </si>
  <si>
    <t>CAICEDO NAZARENO SARA YIRABEL</t>
  </si>
  <si>
    <t>1721741724</t>
  </si>
  <si>
    <t>CAICEDO TAPIA KAREN ANDREA</t>
  </si>
  <si>
    <t>1050388071</t>
  </si>
  <si>
    <t>CAICEDO VALENCIA JOSELYN DANIELA</t>
  </si>
  <si>
    <t>1715728760</t>
  </si>
  <si>
    <t>CAIÑO SANCHEZ ROSA MARIA</t>
  </si>
  <si>
    <t>1804770814</t>
  </si>
  <si>
    <t>CAISAGUANO MASABANDA VERONICA ESTEFANIA</t>
  </si>
  <si>
    <t>1720738747</t>
  </si>
  <si>
    <t>CAIZA ATANCURI YANIRA ARACELY</t>
  </si>
  <si>
    <t>1720225901</t>
  </si>
  <si>
    <t>CAIZA CHACON SANDRA CAROLINA</t>
  </si>
  <si>
    <t>2300502206</t>
  </si>
  <si>
    <t>CAIZA CRIOLLO MISHELL KATHERINE</t>
  </si>
  <si>
    <t>1720272762</t>
  </si>
  <si>
    <t>CAIZA QUERO SANDRA PAULINA</t>
  </si>
  <si>
    <t>1727453860</t>
  </si>
  <si>
    <t>CAIZATOA ARCE KARLA ALEXANDRA</t>
  </si>
  <si>
    <t>1751772235</t>
  </si>
  <si>
    <t>CALAN ENRIQUEZ KAREN ANDREA</t>
  </si>
  <si>
    <t>2100780838</t>
  </si>
  <si>
    <t>CALAPUCHA GREFA BRISSIA DANIELA</t>
  </si>
  <si>
    <t>1500844558</t>
  </si>
  <si>
    <t>CALAPUCHA GREFA KEVIN KENI</t>
  </si>
  <si>
    <t>2350744799</t>
  </si>
  <si>
    <t>CALAZACON BRAVO LISBETH ESTHER</t>
  </si>
  <si>
    <t>1754525531</t>
  </si>
  <si>
    <t>CALDERON CALDERON LAYDE CAROLINA</t>
  </si>
  <si>
    <t>1105780157</t>
  </si>
  <si>
    <t>CALDERON ZAPATA KARINA STEFANIA</t>
  </si>
  <si>
    <t>1722637046</t>
  </si>
  <si>
    <t>CALERO LOPEZ DIANA ELIZABETH</t>
  </si>
  <si>
    <t>1600684748</t>
  </si>
  <si>
    <t>CALI RIVADENEIRA JAIRO ALEXANDER</t>
  </si>
  <si>
    <t>1900526326</t>
  </si>
  <si>
    <t>CALVA ALVAREZ RICARDO RENAN</t>
  </si>
  <si>
    <t>2300221328</t>
  </si>
  <si>
    <t>CALVA GALEAS JENNIFFER GABRIELA</t>
  </si>
  <si>
    <t>1709250326</t>
  </si>
  <si>
    <t>CAMACHO ALVARADO ALEXANDRA YADIRA</t>
  </si>
  <si>
    <t>1718737453</t>
  </si>
  <si>
    <t>CAMACHO CALDERON JESSICA ALEXANDRA</t>
  </si>
  <si>
    <t>1719617175</t>
  </si>
  <si>
    <t>CAMACHO FIGUEROA GABRIELA ELIZABETH</t>
  </si>
  <si>
    <t>0941301798</t>
  </si>
  <si>
    <t>CANALES OCHOA BRYAN ANDRES</t>
  </si>
  <si>
    <t>1725485195</t>
  </si>
  <si>
    <t>CANO CHIGUANO ANIBAL GUILLERMO</t>
  </si>
  <si>
    <t>1725358848</t>
  </si>
  <si>
    <t>CAPA OÑATE NORMA MICHELLE</t>
  </si>
  <si>
    <t>1759425653</t>
  </si>
  <si>
    <t>CAPERA OBANDO SOLANDY VIVIANA</t>
  </si>
  <si>
    <t>1105479909</t>
  </si>
  <si>
    <t>CARDENAS ROGEL NAYELY ANABEL</t>
  </si>
  <si>
    <t>1753654217</t>
  </si>
  <si>
    <t>CARDONA CRIOLLO ALICE PAULETH</t>
  </si>
  <si>
    <t>1752495406</t>
  </si>
  <si>
    <t>CARGUA TIPAN KATHERINE MISHELL</t>
  </si>
  <si>
    <t>1722280953</t>
  </si>
  <si>
    <t>CARPIO VELEZ JAHAIRA CLEOPATRA</t>
  </si>
  <si>
    <t>1310926579</t>
  </si>
  <si>
    <t>CARPIO VELEZ KENIA MAGDALENA</t>
  </si>
  <si>
    <t>0605903160</t>
  </si>
  <si>
    <t>CARRASCO CHAUCA DEYSI ALEXANDRA</t>
  </si>
  <si>
    <t>1206319442</t>
  </si>
  <si>
    <t>CARRASCO TAMAYO MIGUEL ANGEL</t>
  </si>
  <si>
    <t>1724793839</t>
  </si>
  <si>
    <t>CARREÑO CASTILLO TIFANNY LISBETH</t>
  </si>
  <si>
    <t>0202284014</t>
  </si>
  <si>
    <t>CARRERA GAROFALO MONICA ROCIO</t>
  </si>
  <si>
    <t>1205955923</t>
  </si>
  <si>
    <t>CARRIEL LIBERIO ADELINA CATALINA</t>
  </si>
  <si>
    <t>1205621756</t>
  </si>
  <si>
    <t>CARRIEL MONTIEL ARELIS MARICELA</t>
  </si>
  <si>
    <t>2350578213</t>
  </si>
  <si>
    <t>CARRILLO CHINCHAY NAHOMY MELANY</t>
  </si>
  <si>
    <t>1150372710</t>
  </si>
  <si>
    <t>CARRILLO PARDO MONICA MAYRA</t>
  </si>
  <si>
    <t>1711958718</t>
  </si>
  <si>
    <t>CARRION HERRERA GALO RICARDO</t>
  </si>
  <si>
    <t>1724793813</t>
  </si>
  <si>
    <t>CASTILLO ASTUDILLO MELANY DAYANA</t>
  </si>
  <si>
    <t>1600880460</t>
  </si>
  <si>
    <t>CASTILLO CANDO MARTHA LIZBETH</t>
  </si>
  <si>
    <t>1721974077</t>
  </si>
  <si>
    <t>CASTRO AVILEZ VERONICA MARICELA</t>
  </si>
  <si>
    <t>0923950125</t>
  </si>
  <si>
    <t>CASTRO AYALA PAMELA MARICELA</t>
  </si>
  <si>
    <t>0706745205</t>
  </si>
  <si>
    <t>CASTRO CASTILLO ANDREA LIZBETH</t>
  </si>
  <si>
    <t>1805151808</t>
  </si>
  <si>
    <t>CASTRO CORDOVA FREDDY VLADIMIR</t>
  </si>
  <si>
    <t>0804794667</t>
  </si>
  <si>
    <t>CASTRO HURTADO MARIA ISABEL</t>
  </si>
  <si>
    <t>0401590732</t>
  </si>
  <si>
    <t>CASTRO MAYANQUER VANESA ELIZABETH</t>
  </si>
  <si>
    <t>1550200487</t>
  </si>
  <si>
    <t>CASTRO MURIEL JOSELYN KATHERINE</t>
  </si>
  <si>
    <t>0503670812</t>
  </si>
  <si>
    <t>CASTRO ORTIZ DIANA VANESSA</t>
  </si>
  <si>
    <t>1804444030</t>
  </si>
  <si>
    <t>CASTRO PEÑA BELEN DE LOS ANGELES</t>
  </si>
  <si>
    <t>2100760632</t>
  </si>
  <si>
    <t>CASTRO VARGAS YOLANDA YADIRA</t>
  </si>
  <si>
    <t>2350551624</t>
  </si>
  <si>
    <t>CASTRO ZAMBRANO LEIDY LILIBETH</t>
  </si>
  <si>
    <t>2300166705</t>
  </si>
  <si>
    <t>CEDEÑO ALONZO ANGIE DOLORES</t>
  </si>
  <si>
    <t>2300322688</t>
  </si>
  <si>
    <t>CEDEÑO ANDRADE DIANA GUADALUPE</t>
  </si>
  <si>
    <t>2351154154</t>
  </si>
  <si>
    <t>CEDEÑO CHILPE JULIANA RAQUEL</t>
  </si>
  <si>
    <t>1313263319</t>
  </si>
  <si>
    <t>CEDEÑO CUSME JENIFFER JOHANNA</t>
  </si>
  <si>
    <t>1308658309</t>
  </si>
  <si>
    <t>CEDEÑO LOOR MIRIAM EDITH</t>
  </si>
  <si>
    <t>1311397259</t>
  </si>
  <si>
    <t>CEDEÑO MENDOZA GERMANIA MARICELA</t>
  </si>
  <si>
    <t>1719546002</t>
  </si>
  <si>
    <t>CEDEÑO SALAVARRIA JOSEFA DOLORES</t>
  </si>
  <si>
    <t>1207208545</t>
  </si>
  <si>
    <t>CEDEÑO URIARTE MARIA ELENA</t>
  </si>
  <si>
    <t>2350464828</t>
  </si>
  <si>
    <t>CEDEÑO ZAMBRANO LESLY ANAHI</t>
  </si>
  <si>
    <t>2350037020</t>
  </si>
  <si>
    <t>CENTENO CAIZA KAREM DANIELA</t>
  </si>
  <si>
    <t>1754883666</t>
  </si>
  <si>
    <t>CENTENO GODOY WENDY LISBETH</t>
  </si>
  <si>
    <t>1206791517</t>
  </si>
  <si>
    <t>CERCADO BURGOS JEIDY LILIBETH</t>
  </si>
  <si>
    <t>1600513285</t>
  </si>
  <si>
    <t>CERDA TUNAY THALIA LISSETTE</t>
  </si>
  <si>
    <t>1207804624</t>
  </si>
  <si>
    <t>CEREZO MORA ALONDRA JESUS</t>
  </si>
  <si>
    <t>1722455647</t>
  </si>
  <si>
    <t>CEVALLOS ANCHUNDIA CARMEN MARIA</t>
  </si>
  <si>
    <t>1351411770</t>
  </si>
  <si>
    <t>CEVALLOS BRIONES YULEISY LIDUVITH</t>
  </si>
  <si>
    <t>1001787223</t>
  </si>
  <si>
    <t>CEVALLOS CABEZAS ALEXANDRA NOEMI</t>
  </si>
  <si>
    <t>1726289851</t>
  </si>
  <si>
    <t>CEVALLOS CHASI KELLY DAYANA</t>
  </si>
  <si>
    <t>1722543988</t>
  </si>
  <si>
    <t>CEVALLOS CHELA NANCY KATHERINE</t>
  </si>
  <si>
    <t>1208226553</t>
  </si>
  <si>
    <t>CEVALLOS HERRERA INGRID NOHELIA</t>
  </si>
  <si>
    <t>1717193252</t>
  </si>
  <si>
    <t>CEVALLOS MALES CARLA MIREYA</t>
  </si>
  <si>
    <t>1804638748</t>
  </si>
  <si>
    <t>CEVALLOS VILLA JOSELYN ANDREA</t>
  </si>
  <si>
    <t>1002680260</t>
  </si>
  <si>
    <t>CHACON ACELDO MARIO RAFAEL</t>
  </si>
  <si>
    <t>1718424649</t>
  </si>
  <si>
    <t>CHACON CRUZ DAVID FERNANDO</t>
  </si>
  <si>
    <t>2300628241</t>
  </si>
  <si>
    <t>CHAMBA BARRETO MISHELL CAROLINA</t>
  </si>
  <si>
    <t>1726779802</t>
  </si>
  <si>
    <t>CHAMBA CHAMBA SASKIA ZAMIRA</t>
  </si>
  <si>
    <t>1207905892</t>
  </si>
  <si>
    <t>CHAMORRO PEÑALOZA GENESIS ALEJANDRA</t>
  </si>
  <si>
    <t>1714041231</t>
  </si>
  <si>
    <t>CHANATAXI SUNTAXI JEANETH SILVANA</t>
  </si>
  <si>
    <t>0928973692</t>
  </si>
  <si>
    <t>CHANCAY BRAVO ROXANA LISETH</t>
  </si>
  <si>
    <t>1722378609</t>
  </si>
  <si>
    <t>CHANGO QUINTANCHALA KATHY TATIANA</t>
  </si>
  <si>
    <t>1724086135</t>
  </si>
  <si>
    <t>CHANGO ROMERO EDWIN ISRAEL</t>
  </si>
  <si>
    <t>1753329364</t>
  </si>
  <si>
    <t>CHAPALVAY SALTOS NARAYANI BELEN</t>
  </si>
  <si>
    <t>1719288092</t>
  </si>
  <si>
    <t>CHASI AYABACA PABLO JOSE</t>
  </si>
  <si>
    <t>1600845562</t>
  </si>
  <si>
    <t>CHAVARRIA LOOR VIVIANA ELIZABETH</t>
  </si>
  <si>
    <t>1721461398</t>
  </si>
  <si>
    <t>CHAVEZ CHAVEZ LILIANA BEATRIZ</t>
  </si>
  <si>
    <t>1751602143</t>
  </si>
  <si>
    <t>CHAVEZ DIAZ MICHELLE ESTEFANY</t>
  </si>
  <si>
    <t>1311808685</t>
  </si>
  <si>
    <t>CHAVEZ LOOR VALERIA NATHALY</t>
  </si>
  <si>
    <t>1315021905</t>
  </si>
  <si>
    <t>CHAVEZ MOREIRA VIVIANA VANESSA</t>
  </si>
  <si>
    <t>1726260191</t>
  </si>
  <si>
    <t>CHAZO MONTESDEOCA CARLA YADIRA</t>
  </si>
  <si>
    <t>1727440396</t>
  </si>
  <si>
    <t>CHEME CABEZA ANDREINA PATRICIA</t>
  </si>
  <si>
    <t>1725901282</t>
  </si>
  <si>
    <t>CHEME OLIVES JOHANA JACQUELINE</t>
  </si>
  <si>
    <t>1206860924</t>
  </si>
  <si>
    <t>CHENCHE ENDERICA KATHERYN MARISOL</t>
  </si>
  <si>
    <t>2300323645</t>
  </si>
  <si>
    <t>CHICA CARRANZA FELIX ALEXANDER</t>
  </si>
  <si>
    <t>2300027352</t>
  </si>
  <si>
    <t>CHICA CEDEÑO JIMENA YADIRA</t>
  </si>
  <si>
    <t>1313432898</t>
  </si>
  <si>
    <t>CHICA VARGAS ANGELICA MARIA</t>
  </si>
  <si>
    <t>1753489317</t>
  </si>
  <si>
    <t>CHICAIZA ALMACHE PAMELA LISETH</t>
  </si>
  <si>
    <t>1850666403</t>
  </si>
  <si>
    <t>CHICAIZA TOASA LIBIA MICHELLE</t>
  </si>
  <si>
    <t>1722566500</t>
  </si>
  <si>
    <t>CHILA AVEIGA MARIELA DEL CARMEN</t>
  </si>
  <si>
    <t>0803404086</t>
  </si>
  <si>
    <t>CHILA BAQUE JOSSELYN JESSENIA</t>
  </si>
  <si>
    <t>1501085185</t>
  </si>
  <si>
    <t>CHIMBO CHIMBO MARIA GABRIELA</t>
  </si>
  <si>
    <t>1722495700</t>
  </si>
  <si>
    <t>CHINCHE TACURI VIVIANA PAOLA</t>
  </si>
  <si>
    <t>0605963982</t>
  </si>
  <si>
    <t>CHIRAU VIÑAN MELIDA GRACIELA</t>
  </si>
  <si>
    <t>0942465261</t>
  </si>
  <si>
    <t>CHOEZ CHANGO LISSBETH ALEXANDRA</t>
  </si>
  <si>
    <t>1205516972</t>
  </si>
  <si>
    <t>CHOEZ MACIAS DIANA CAROLINA</t>
  </si>
  <si>
    <t>1600664427</t>
  </si>
  <si>
    <t>CHUGÑAY VARGAS LIZBETH MAGALY</t>
  </si>
  <si>
    <t>2200380810</t>
  </si>
  <si>
    <t>CHUNG FUELPAS LILIBETH JUVITZA</t>
  </si>
  <si>
    <t>1750728501</t>
  </si>
  <si>
    <t>COLLAGUAZO IBADANGO LIZETH ESTEFANIA</t>
  </si>
  <si>
    <t>0803864362</t>
  </si>
  <si>
    <t>CONCHA ONOFRE MARIA EUGENIA</t>
  </si>
  <si>
    <t>1719726364</t>
  </si>
  <si>
    <t>CONCHA PINTO GLORIA ANGELICA</t>
  </si>
  <si>
    <t>1724346182</t>
  </si>
  <si>
    <t>CONCHAMBAY QUIMBIAMBA JESSICA PAOLA</t>
  </si>
  <si>
    <t>1726608175</t>
  </si>
  <si>
    <t>CONDURI FONSECA SAYMOND NICOLAS</t>
  </si>
  <si>
    <t>1204422735</t>
  </si>
  <si>
    <t>CONFORME ALMEIDA MIRIAN ANDREA</t>
  </si>
  <si>
    <t>1721753042</t>
  </si>
  <si>
    <t>CONFORME MENDOZA MERCEDES MARGARITA</t>
  </si>
  <si>
    <t>0952716942</t>
  </si>
  <si>
    <t>CONFORME MENDOZA YARITZA YALIMEC</t>
  </si>
  <si>
    <t>1720862901</t>
  </si>
  <si>
    <t>CONSTANTE CEDEÑO JULIA LUISA</t>
  </si>
  <si>
    <t>1723748164</t>
  </si>
  <si>
    <t>CONTENTO QUINDE GABRIELA KATHERINE</t>
  </si>
  <si>
    <t>1723108518</t>
  </si>
  <si>
    <t>CONTRERAS BORJA BLANCA FLOR</t>
  </si>
  <si>
    <t>2100809884</t>
  </si>
  <si>
    <t>CONZA GARCIA ANGIE CRISTINA</t>
  </si>
  <si>
    <t>0804005221</t>
  </si>
  <si>
    <t>COQUE UNAPUCHA WILMER FABRICIO</t>
  </si>
  <si>
    <t>0932133465</t>
  </si>
  <si>
    <t>CORDOVA YEPEZ NATHALY CRISTINA</t>
  </si>
  <si>
    <t>1717891988</t>
  </si>
  <si>
    <t>CORNEJO URRUTIA MARJORIE VANESSA</t>
  </si>
  <si>
    <t>0502792336</t>
  </si>
  <si>
    <t>CORO SANGOTUÑA SONIA JEANETH</t>
  </si>
  <si>
    <t>1726715657</t>
  </si>
  <si>
    <t>CORONEL TERREROS KATYA DALILA</t>
  </si>
  <si>
    <t>1208346005</t>
  </si>
  <si>
    <t>CORRO CHILIQUINGA CYNTIA ANABEL</t>
  </si>
  <si>
    <t>0504573775</t>
  </si>
  <si>
    <t>CORRO CHILIQUINGA JADIRA ESTEFANIA</t>
  </si>
  <si>
    <t>0850640806</t>
  </si>
  <si>
    <t>CORTEZ CAICEDO CARISSA ANAHIS</t>
  </si>
  <si>
    <t>1723066781</t>
  </si>
  <si>
    <t>COSTALES GARCES PAULA ESTEFANIA</t>
  </si>
  <si>
    <t>1717732786</t>
  </si>
  <si>
    <t>CRESPO SANMARTIN WILLIAN GREGORIO</t>
  </si>
  <si>
    <t>1105541492</t>
  </si>
  <si>
    <t>CRUZ HERRERA KERLYN ELIZABETH</t>
  </si>
  <si>
    <t>1718538422</t>
  </si>
  <si>
    <t>CUADROS ALMEIDA EDITH MARCELA</t>
  </si>
  <si>
    <t>1003439385</t>
  </si>
  <si>
    <t>CUASAPAZ ANDINO BORIS JIMMY</t>
  </si>
  <si>
    <t>1004603906</t>
  </si>
  <si>
    <t>CUASCOTA PAISANO JEFFERSON MAURICIO</t>
  </si>
  <si>
    <t>1725872020</t>
  </si>
  <si>
    <t>CUASCOTA QUILUMBA EVELIN DANIELA</t>
  </si>
  <si>
    <t>1723145734</t>
  </si>
  <si>
    <t>CUAYCAL PINZA JORGE LUIS</t>
  </si>
  <si>
    <t>1105169963</t>
  </si>
  <si>
    <t>CUMBICUS MIJAS KARLA LISSETH</t>
  </si>
  <si>
    <t>1719915827</t>
  </si>
  <si>
    <t>CUSME JAMA FLOR LILIANA</t>
  </si>
  <si>
    <t>0929128833</t>
  </si>
  <si>
    <t>CUSME MENDOZA NARCISA MONSERRATE</t>
  </si>
  <si>
    <t>1726814724</t>
  </si>
  <si>
    <t>DE LA CRUZ MANOSALVAS KATHERINE DAYANA</t>
  </si>
  <si>
    <t>1756042592</t>
  </si>
  <si>
    <t>DE LA TORRE CAICEDO VIVIANN SAMANTHA</t>
  </si>
  <si>
    <t>1727191767</t>
  </si>
  <si>
    <t>DE LA TORRE TORRES ARACELI TATIANA</t>
  </si>
  <si>
    <t>1104455496</t>
  </si>
  <si>
    <t>DELEG MOROCHO ANDREA FABIOLA</t>
  </si>
  <si>
    <t>2300456627</t>
  </si>
  <si>
    <t>DELGADO BRICEÑO YULY MIYARAY</t>
  </si>
  <si>
    <t>1311142796</t>
  </si>
  <si>
    <t>DELGADO PILLIGUA DARIO JAVIER</t>
  </si>
  <si>
    <t>1351180524</t>
  </si>
  <si>
    <t>DELGADO PINCAY SCARLETH LEONELA</t>
  </si>
  <si>
    <t>1313499335</t>
  </si>
  <si>
    <t>DELGADO VILLEGA LUIS ALBERTO</t>
  </si>
  <si>
    <t>1715122022</t>
  </si>
  <si>
    <t>DELGADO YELA FRANCISCO JAVIER</t>
  </si>
  <si>
    <t>1207414549</t>
  </si>
  <si>
    <t>DELGADO ZAMBRANO LILIBETH JAZMIN</t>
  </si>
  <si>
    <t>0802089607</t>
  </si>
  <si>
    <t>DEMERA FLORES ROSMERY TERESA</t>
  </si>
  <si>
    <t>1721684429</t>
  </si>
  <si>
    <t>DESIDERIO NARANJO JONATHAN IVAN</t>
  </si>
  <si>
    <t>1724688781</t>
  </si>
  <si>
    <t>DIAZ DE LA TORRE RENE ALEXIS</t>
  </si>
  <si>
    <t>0928777002</t>
  </si>
  <si>
    <t>DIAZ GUALAN KARLA STEPHANIE</t>
  </si>
  <si>
    <t>2300914427</t>
  </si>
  <si>
    <t>DIAZ QUEZADA ALISSON DAYANA</t>
  </si>
  <si>
    <t>1724635899</t>
  </si>
  <si>
    <t>DIAZ SARAGURO VANESSA ELIZABETH</t>
  </si>
  <si>
    <t>1724749930</t>
  </si>
  <si>
    <t>DOICELA RAURA JENY MARLENE</t>
  </si>
  <si>
    <t>1714606934</t>
  </si>
  <si>
    <t>DOMINGUEZ ESCUDERO NARCISA ELIZABETH</t>
  </si>
  <si>
    <t>2350813495</t>
  </si>
  <si>
    <t>DOMINGUEZ MOREIRA MADELYN DAYANA</t>
  </si>
  <si>
    <t>0751050238</t>
  </si>
  <si>
    <t>ENCARNACION RENTERIA ANGIE ANABELLE</t>
  </si>
  <si>
    <t>0503257024</t>
  </si>
  <si>
    <t>ENRIQUEZ BALSECA DIEGO PATRICIO</t>
  </si>
  <si>
    <t>0705203511</t>
  </si>
  <si>
    <t>ERIQUE JUMBO SORAIDA ALEXANDRA</t>
  </si>
  <si>
    <t>2100718465</t>
  </si>
  <si>
    <t>ESCALERAS ESCALERAS LILIANA YOMARA</t>
  </si>
  <si>
    <t>0803025386</t>
  </si>
  <si>
    <t>ESCOBAR BEDOYA GIULIANA MARISSA</t>
  </si>
  <si>
    <t>1724462237</t>
  </si>
  <si>
    <t>ESCOBAR CHILLA NICOLE ESTEFANIA</t>
  </si>
  <si>
    <t>1725343964</t>
  </si>
  <si>
    <t>ESCOBAR MUÑOZ LADY KATHERINE</t>
  </si>
  <si>
    <t>2100317292</t>
  </si>
  <si>
    <t>ESCOBAR ROSALES MARIA ESTHER</t>
  </si>
  <si>
    <t>0923369649</t>
  </si>
  <si>
    <t>ESCOBAR VICUÑA JOSE ANTONIO</t>
  </si>
  <si>
    <t>1727025346</t>
  </si>
  <si>
    <t>ESCOBAR VILAÑA JEIMY ESTEFANIA</t>
  </si>
  <si>
    <t>1755582879</t>
  </si>
  <si>
    <t>ESCUDERO ESPINOZA ALISSON ROMINA</t>
  </si>
  <si>
    <t>0929305019</t>
  </si>
  <si>
    <t>ESPAÑA COBEÑA GLORIA MERCEDES</t>
  </si>
  <si>
    <t>1310204225</t>
  </si>
  <si>
    <t>ESPAÑA COBEÑA NORY DHARLYS</t>
  </si>
  <si>
    <t>1721886511</t>
  </si>
  <si>
    <t>ESPAÑA RISUEÑO STEFANI SOLANGE</t>
  </si>
  <si>
    <t>1722420096</t>
  </si>
  <si>
    <t>ESPIN MOREIRA SANDRA LEONELA</t>
  </si>
  <si>
    <t>1720179231</t>
  </si>
  <si>
    <t>ESPIN PALLANGO MILTON WLADIMIR</t>
  </si>
  <si>
    <t>1751928738</t>
  </si>
  <si>
    <t>ESPIN ZAMORA FERNANDA GABRIELA</t>
  </si>
  <si>
    <t>0504380718</t>
  </si>
  <si>
    <t>ESPINEL VIZCAINO MARIA FERNANDA</t>
  </si>
  <si>
    <t>1002594354</t>
  </si>
  <si>
    <t>ESPINOSA VINUEZA ANA BELEN</t>
  </si>
  <si>
    <t>1724130495</t>
  </si>
  <si>
    <t>ESPINOSA VIVANCO ROXANA FERNANDA</t>
  </si>
  <si>
    <t>0803155316</t>
  </si>
  <si>
    <t>ESPINOZA GUAGUA PAOLA KATHERINE</t>
  </si>
  <si>
    <t>0802377044</t>
  </si>
  <si>
    <t>ESPINOZA VARGAS ERCILIA DIGNA</t>
  </si>
  <si>
    <t>0502824980</t>
  </si>
  <si>
    <t>ESQUIVEL VALENCIA MARI CRUZ</t>
  </si>
  <si>
    <t>0202502092</t>
  </si>
  <si>
    <t>ESTRADA BARRAGAN DIANA MARIELA</t>
  </si>
  <si>
    <t>1725929879</t>
  </si>
  <si>
    <t>ESTRELLA DE CARLA MISHELL</t>
  </si>
  <si>
    <t>1750405597</t>
  </si>
  <si>
    <t>ESTRELLA SAILEMA EVELYN JACQUELINE</t>
  </si>
  <si>
    <t>0802935163</t>
  </si>
  <si>
    <t>ESTUPIÑAN ANGULO DANIELA JAHAIRA</t>
  </si>
  <si>
    <t>0804346963</t>
  </si>
  <si>
    <t>ESTUPIÑAN CHARCOPA ANA ELIZABETH</t>
  </si>
  <si>
    <t>0705598795</t>
  </si>
  <si>
    <t>FAICAN AREVALO JENNIFER LIZETH</t>
  </si>
  <si>
    <t>0804263457</t>
  </si>
  <si>
    <t>FAJARDO BARRE FABIOLA FABELA</t>
  </si>
  <si>
    <t>2100937537</t>
  </si>
  <si>
    <t>FAJARDO GONZALEZ GENESIS GABRIELA</t>
  </si>
  <si>
    <t>1721962197</t>
  </si>
  <si>
    <t>FALCONES RAMIREZ BERTILDA CAROLINA</t>
  </si>
  <si>
    <t>0956767339</t>
  </si>
  <si>
    <t>FALCONI VELEZ JUAN JAVIER</t>
  </si>
  <si>
    <t>1724445893</t>
  </si>
  <si>
    <t>FARINANGO CHANALUISA MARIA BELEN</t>
  </si>
  <si>
    <t>1727944231</t>
  </si>
  <si>
    <t>FELIX DUEÑAS DOMENICA LIZBETH</t>
  </si>
  <si>
    <t>1714062203</t>
  </si>
  <si>
    <t>FERNANDEZ ARIAS WILBER IVAN</t>
  </si>
  <si>
    <t>1804318572</t>
  </si>
  <si>
    <t>FERNANDEZ GUAMANI KARINA LISSETTE</t>
  </si>
  <si>
    <t>1720993136</t>
  </si>
  <si>
    <t>FERNANDEZ PAUCAR ENMA GABRIELA</t>
  </si>
  <si>
    <t>0954012001</t>
  </si>
  <si>
    <t>FERNANDEZ PEÑA KENYA MAYLIN</t>
  </si>
  <si>
    <t>0957944135</t>
  </si>
  <si>
    <t>FIGUEROA CASTRO MARILIN SILVANA</t>
  </si>
  <si>
    <t>0931040281</t>
  </si>
  <si>
    <t>FLORES ALVAREZ MARIA BELEN</t>
  </si>
  <si>
    <t>0803240704</t>
  </si>
  <si>
    <t>FLORES BALDEON MARIA JOSE</t>
  </si>
  <si>
    <t>2100678693</t>
  </si>
  <si>
    <t>FLORES GAROFALO SYLKA ANAHI</t>
  </si>
  <si>
    <t>1725720138</t>
  </si>
  <si>
    <t>FLORES ROSERO NOHEMI ALEXANDRA</t>
  </si>
  <si>
    <t>1804360723</t>
  </si>
  <si>
    <t>FLORES SILVA ALEXANDRA PAULINA</t>
  </si>
  <si>
    <t>1718492562</t>
  </si>
  <si>
    <t>FONSECA PALMA PRISCILA ALEJANDRA</t>
  </si>
  <si>
    <t>0915298491</t>
  </si>
  <si>
    <t>FRANCO QUIÑONEZ ANGELA DEL ROCIO</t>
  </si>
  <si>
    <t>2300185465</t>
  </si>
  <si>
    <t>FREIRE ALVARADO NATHALY MARCELA</t>
  </si>
  <si>
    <t>1725400434</t>
  </si>
  <si>
    <t>FREIRE GARCIA DANIELA MELISA</t>
  </si>
  <si>
    <t>1755811542</t>
  </si>
  <si>
    <t>FREIRE HERNANDEZ ANTONY GEOVANNY</t>
  </si>
  <si>
    <t>0924974959</t>
  </si>
  <si>
    <t>FUENTES GAIBOR GABRIELA DENISSE</t>
  </si>
  <si>
    <t>1725065823</t>
  </si>
  <si>
    <t>FUENTES VELIZ BRIGITTE MELISSA</t>
  </si>
  <si>
    <t>2100953492</t>
  </si>
  <si>
    <t>GAGLAY REA JAIRO BLADIMIR</t>
  </si>
  <si>
    <t>1207021021</t>
  </si>
  <si>
    <t>GAIBOR FLORES XIMENA GIANNELLA</t>
  </si>
  <si>
    <t>1206807354</t>
  </si>
  <si>
    <t>GAIBOR RONQUILLO MARITZA JANETH</t>
  </si>
  <si>
    <t>2300499924</t>
  </si>
  <si>
    <t>GALARRAGA VELEZ KATHERINE MISHELL</t>
  </si>
  <si>
    <t>1725518607</t>
  </si>
  <si>
    <t>GALARZA ARCENTALES MARCO VINICIO</t>
  </si>
  <si>
    <t>1004021778</t>
  </si>
  <si>
    <t>GALARZA DEFAZ MATEO SEBASTIAN</t>
  </si>
  <si>
    <t>1723603948</t>
  </si>
  <si>
    <t>GALARZA EGAS ARACELI XIMENA</t>
  </si>
  <si>
    <t>1314533710</t>
  </si>
  <si>
    <t>GAMARRA ZAVALA DIANA CAROLINA</t>
  </si>
  <si>
    <t>1600749913</t>
  </si>
  <si>
    <t>GARCES GARCES MISHELL ESTEFANIA</t>
  </si>
  <si>
    <t>1600812737</t>
  </si>
  <si>
    <t>GARCES HERNANDEZ ADRIAN ENRIQUE</t>
  </si>
  <si>
    <t>1716305170</t>
  </si>
  <si>
    <t>GARCIA DE LA CRUZ VERONICA JESSICA</t>
  </si>
  <si>
    <t>1207084177</t>
  </si>
  <si>
    <t>GARCIA GILCES KAREN VIVIANA</t>
  </si>
  <si>
    <t>0940806565</t>
  </si>
  <si>
    <t>GARCIA MACIAS MELANIE NICOLE</t>
  </si>
  <si>
    <t>2351164484</t>
  </si>
  <si>
    <t>GARCIA MECIAS RUTH VALERIA</t>
  </si>
  <si>
    <t>1313353227</t>
  </si>
  <si>
    <t>GARCIA MENDOZA MARIA ELOISA</t>
  </si>
  <si>
    <t>1716035835</t>
  </si>
  <si>
    <t>GARCIA MICHILENA RUTH ELIZABETH</t>
  </si>
  <si>
    <t>2300399587</t>
  </si>
  <si>
    <t>GARCIA PEÑAFIEL NICOLE ARACELY</t>
  </si>
  <si>
    <t>1314988187</t>
  </si>
  <si>
    <t>GARCIA POSLIGUA ANA LUCIA</t>
  </si>
  <si>
    <t>1205421116</t>
  </si>
  <si>
    <t>GARCIA SANCHEZ XADIXA FISSENIA</t>
  </si>
  <si>
    <t>0804539211</t>
  </si>
  <si>
    <t>GARCIA TORRES SHEYLA MERCEDES</t>
  </si>
  <si>
    <t>0705786655</t>
  </si>
  <si>
    <t>GARCIA URUCHIMA JOHANNA ELIZABETH</t>
  </si>
  <si>
    <t>1313405589</t>
  </si>
  <si>
    <t>GARCIA VALENCIA KARELIS MILENA</t>
  </si>
  <si>
    <t>2300576010</t>
  </si>
  <si>
    <t>GARZON MACIAS DIANA GISELA</t>
  </si>
  <si>
    <t>1726245341</t>
  </si>
  <si>
    <t>GAVILANEZ OCAMPO JIMMY BYRON</t>
  </si>
  <si>
    <t>0913050316</t>
  </si>
  <si>
    <t>GILER PAREDES JAVIER FERNANDO</t>
  </si>
  <si>
    <t>0803532118</t>
  </si>
  <si>
    <t>GILER PINARGOTE JENNIFFER GUADALUPE</t>
  </si>
  <si>
    <t>1720606498</t>
  </si>
  <si>
    <t>GOMEZ CISNEROS PAOLA ALEXANDRA</t>
  </si>
  <si>
    <t>1715805949</t>
  </si>
  <si>
    <t>GOMEZ GUALPA FABRICIO JAVIER</t>
  </si>
  <si>
    <t>1205418641</t>
  </si>
  <si>
    <t>GOMEZ RODRIGUEZ MONICA KATTERINE</t>
  </si>
  <si>
    <t>1105842676</t>
  </si>
  <si>
    <t>GONZA VERA MARIA MICHELLE</t>
  </si>
  <si>
    <t>2100732706</t>
  </si>
  <si>
    <t>GONZALEZ CASTILLO WENDY ADRIANA</t>
  </si>
  <si>
    <t>1205111592</t>
  </si>
  <si>
    <t>GONZALEZ CEDEÑO NURY NORALMA</t>
  </si>
  <si>
    <t>1750826503</t>
  </si>
  <si>
    <t>GONZALEZ LUCAS GINGER LILIBETH</t>
  </si>
  <si>
    <t>1755259296</t>
  </si>
  <si>
    <t>GORDILLO MACAS VIVIAN GABRIELA</t>
  </si>
  <si>
    <t>1724907728</t>
  </si>
  <si>
    <t>GRANDA MOREIRA MICHEL YULIANA</t>
  </si>
  <si>
    <t>1755667076</t>
  </si>
  <si>
    <t>GUADAMUD BURGOS NATHALY ROXELY</t>
  </si>
  <si>
    <t>1753116084</t>
  </si>
  <si>
    <t>GUALINGA TIRIRA EVELYN MICHELLE</t>
  </si>
  <si>
    <t>2350882383</t>
  </si>
  <si>
    <t>GUALINGA ULCUANGO JENNIFFER JAZMIN</t>
  </si>
  <si>
    <t>1753472446</t>
  </si>
  <si>
    <t>GUALLICHICO LLUMIQUINGA BRENDA PRISCILA</t>
  </si>
  <si>
    <t>1717600751</t>
  </si>
  <si>
    <t>GUALLICHICO LOACHAMIN EDISON GIOVANNI</t>
  </si>
  <si>
    <t>1754152070</t>
  </si>
  <si>
    <t>GUAMAN AGUILAR MICHAEL STEEVEN</t>
  </si>
  <si>
    <t>1753232691</t>
  </si>
  <si>
    <t>GUAMAN APOLO IBETH CAROLINA</t>
  </si>
  <si>
    <t>1050376878</t>
  </si>
  <si>
    <t>GUAMAN CAMPO MARIA INES</t>
  </si>
  <si>
    <t>0802348599</t>
  </si>
  <si>
    <t>GUAMAN MARTINEZ VIRGINIA PATRICIA</t>
  </si>
  <si>
    <t>1712699691</t>
  </si>
  <si>
    <t>GUAMANI QUINGALOMBO XIMENA DEL ROCIO</t>
  </si>
  <si>
    <t>1725808032</t>
  </si>
  <si>
    <t>GUANIN CAICEDO GABRIELA KATHERINE</t>
  </si>
  <si>
    <t>0504053844</t>
  </si>
  <si>
    <t>GUANOCHANGA TANDAZO NAYELLI ESTEFANIA</t>
  </si>
  <si>
    <t>1003303078</t>
  </si>
  <si>
    <t>GUARANGUAY CEDEÑO KARINA ELIZABETH</t>
  </si>
  <si>
    <t>1725986234</t>
  </si>
  <si>
    <t>GUATO INTE ANA MARIA</t>
  </si>
  <si>
    <t>0704388792</t>
  </si>
  <si>
    <t>GUAYGUA VARGAS KAREN BELEN</t>
  </si>
  <si>
    <t>1753651817</t>
  </si>
  <si>
    <t>GUAYPACHA CALDERON ALEX FERNANDO</t>
  </si>
  <si>
    <t>1752431187</t>
  </si>
  <si>
    <t>GUAYPACHA CALDERON CHRISTIAN DANIEL</t>
  </si>
  <si>
    <t>0803413863</t>
  </si>
  <si>
    <t>GUERRERO CARDENAS DAYANA GABRIELA</t>
  </si>
  <si>
    <t>0450114046</t>
  </si>
  <si>
    <t>GUERRERO MUÑOZ JULIANA VANESSA</t>
  </si>
  <si>
    <t>1723687214</t>
  </si>
  <si>
    <t>GUERRERO RODRIGUEZ IBETH CAROLINA</t>
  </si>
  <si>
    <t>1725874836</t>
  </si>
  <si>
    <t>GUERRON ESPINOZA LAURA JIMENA</t>
  </si>
  <si>
    <t>1804916177</t>
  </si>
  <si>
    <t>GUEVARA APONTE MARIA JOSE</t>
  </si>
  <si>
    <t>2101220537</t>
  </si>
  <si>
    <t>GUEVARA ESTRADA DAYANNA LIZBETH</t>
  </si>
  <si>
    <t>1206224915</t>
  </si>
  <si>
    <t>GUEVARA GUERRERO TANIA ELIZABETH</t>
  </si>
  <si>
    <t>1311456063</t>
  </si>
  <si>
    <t>GUILLEN MEZA SANDY ALEXANDRA</t>
  </si>
  <si>
    <t>1724839228</t>
  </si>
  <si>
    <t>GUTIERREZ PAZMIÑO VANESSA NATHALY</t>
  </si>
  <si>
    <t>2300489594</t>
  </si>
  <si>
    <t>GUZMAN CHANCAY KAREN NICOLE</t>
  </si>
  <si>
    <t>1716234412</t>
  </si>
  <si>
    <t>HEREDIA SUNTAXI ARTURO VINICIO</t>
  </si>
  <si>
    <t>1313805127</t>
  </si>
  <si>
    <t>HERNANDEZ VERA SANDY YANINA</t>
  </si>
  <si>
    <t>1002731477</t>
  </si>
  <si>
    <t>HERRERA GARCIA MARISOL</t>
  </si>
  <si>
    <t>1314828920</t>
  </si>
  <si>
    <t>HERRERA PILAY BETTY ALEXANDRA</t>
  </si>
  <si>
    <t>1717602153</t>
  </si>
  <si>
    <t>HERRERA PONCE LETICIA ELIZABETH</t>
  </si>
  <si>
    <t>1104203003</t>
  </si>
  <si>
    <t>HERRERA RIOS CLAUDIA VERONICA</t>
  </si>
  <si>
    <t>0803493949</t>
  </si>
  <si>
    <t>HIDALGO BOZADA ELIAN ALEXANDER</t>
  </si>
  <si>
    <t>1716744006</t>
  </si>
  <si>
    <t>HIDALGO CARRILLO PAOLA CRISTINA</t>
  </si>
  <si>
    <t>1722893805</t>
  </si>
  <si>
    <t>HIDALGO POVEA MAGALY FERNANDA</t>
  </si>
  <si>
    <t>1724596513</t>
  </si>
  <si>
    <t>HOYOS RAMIREZ ANTONY MARCELO</t>
  </si>
  <si>
    <t>0803510197</t>
  </si>
  <si>
    <t>HUILA SANCHEZ MARCIA CARLINA</t>
  </si>
  <si>
    <t>1725638447</t>
  </si>
  <si>
    <t>HUILCA GUAMAN MISHELL YARITZA</t>
  </si>
  <si>
    <t>2350965642</t>
  </si>
  <si>
    <t>HURTADO CHATON JOSSELYN ANDREA</t>
  </si>
  <si>
    <t>1718918038</t>
  </si>
  <si>
    <t>HURTADO MUÑOZ MAYRA ALEXANDRA</t>
  </si>
  <si>
    <t>1313917088</t>
  </si>
  <si>
    <t>IBARRA LOPEZ WENDY GABRIELA</t>
  </si>
  <si>
    <t>1720058724</t>
  </si>
  <si>
    <t>IBARRA MENDOZA MARCIA SILVANA</t>
  </si>
  <si>
    <t>1207336585</t>
  </si>
  <si>
    <t>IMAICELA RUIZ DARWIN FERNANDO</t>
  </si>
  <si>
    <t>0402014286</t>
  </si>
  <si>
    <t>IMBAQUINGO IBUJES CINTHIA NICOLE</t>
  </si>
  <si>
    <t>1312161027</t>
  </si>
  <si>
    <t>INTRIAGO BRIONES LIMBER ANTONIO</t>
  </si>
  <si>
    <t>1724097579</t>
  </si>
  <si>
    <t>INTRIAGO CEDEÑO NATHALY JULIANA</t>
  </si>
  <si>
    <t>1722986286</t>
  </si>
  <si>
    <t>INTRIAGO CEVALLOS LEXIS ANAHI</t>
  </si>
  <si>
    <t>1313642504</t>
  </si>
  <si>
    <t>INTRIAGO FARIAS IVANIA</t>
  </si>
  <si>
    <t>1312023987</t>
  </si>
  <si>
    <t>INTRIAGO MARCILLO JOHANNA ELIZABETH</t>
  </si>
  <si>
    <t>1311246027</t>
  </si>
  <si>
    <t>INTRIAGO VERA EVYLIN  NORELBA</t>
  </si>
  <si>
    <t>0804006336</t>
  </si>
  <si>
    <t>INTRIAGO ZEDEÑO KAREN ELEANA</t>
  </si>
  <si>
    <t>1250122056</t>
  </si>
  <si>
    <t>IÑIGUEZ SOLORZANO JARIELA JAMILETH</t>
  </si>
  <si>
    <t>1720503851</t>
  </si>
  <si>
    <t>ITURRALDE LUJE LUIS EDUARDO</t>
  </si>
  <si>
    <t>1719412353</t>
  </si>
  <si>
    <t>IZA SUNTAXI DILON ALEXIS</t>
  </si>
  <si>
    <t>0804573673</t>
  </si>
  <si>
    <t>JAEN ROJAS ANDREA FABIANA</t>
  </si>
  <si>
    <t>1722607015</t>
  </si>
  <si>
    <t>JAPA VELEZ ANGIE LISBETH</t>
  </si>
  <si>
    <t>1719663419</t>
  </si>
  <si>
    <t>JAQUE MONAR KERLY PAMELA</t>
  </si>
  <si>
    <t>0602924557</t>
  </si>
  <si>
    <t>JARA CALDAS JANNETH SUSANA</t>
  </si>
  <si>
    <t>0923814362</t>
  </si>
  <si>
    <t>JARA JUCA PAULA DEL ROCIO</t>
  </si>
  <si>
    <t>1005280803</t>
  </si>
  <si>
    <t>JARA LITA JESSICA JIMENA</t>
  </si>
  <si>
    <t>1721668372</t>
  </si>
  <si>
    <t>JARA OCAMPO MARIA FERNANDA</t>
  </si>
  <si>
    <t>0802787770</t>
  </si>
  <si>
    <t>JARA VILLARES GLORIA LOURDES</t>
  </si>
  <si>
    <t>1722031794</t>
  </si>
  <si>
    <t>JARAMILLO ACURIO MARJORIE ENITH</t>
  </si>
  <si>
    <t>1725617839</t>
  </si>
  <si>
    <t>JARAMILLO ELIZALDE JENIFFER CAROLINA</t>
  </si>
  <si>
    <t>0504050089</t>
  </si>
  <si>
    <t>JARAMILLO RAMIREZ PACA ISABEL</t>
  </si>
  <si>
    <t>2100272026</t>
  </si>
  <si>
    <t>JIMBO MENDEZ DIANA MARGOTH</t>
  </si>
  <si>
    <t>1104305766</t>
  </si>
  <si>
    <t>JIMENEZ LUZURIAGA ALEXANDRA DEL CISNE</t>
  </si>
  <si>
    <t>0918852211</t>
  </si>
  <si>
    <t>JIMENEZ MONCADA VERONICA ELIZABETH</t>
  </si>
  <si>
    <t>1726680323</t>
  </si>
  <si>
    <t>JIMENEZ MONCAYO JOSELYN MARITA</t>
  </si>
  <si>
    <t>1722280615</t>
  </si>
  <si>
    <t>JIMENEZ MORILLO GABRIELA LIZBETH</t>
  </si>
  <si>
    <t>2350970626</t>
  </si>
  <si>
    <t>JIMENEZ ROSALES MELANY MISHELLE</t>
  </si>
  <si>
    <t>0951449370</t>
  </si>
  <si>
    <t>JIMENEZ ZAPATA ANA CRISTINA</t>
  </si>
  <si>
    <t>1805049432</t>
  </si>
  <si>
    <t>JINEZ SALAN HECTOR RAUL</t>
  </si>
  <si>
    <t>1105960155</t>
  </si>
  <si>
    <t>JUMBO RAMOS ANYELI BRIYITH</t>
  </si>
  <si>
    <t>1721965729</t>
  </si>
  <si>
    <t>JURADO POZO MILTON EDUARDO</t>
  </si>
  <si>
    <t>1205452673</t>
  </si>
  <si>
    <t>KOCHER ESPINOZA ANDREA LISSETH</t>
  </si>
  <si>
    <t>1207409390</t>
  </si>
  <si>
    <t>LAAZ TORRES ANGELA JOSEFINA</t>
  </si>
  <si>
    <t>1805215371</t>
  </si>
  <si>
    <t>LABRE MASABANDA GISELA GIOCONDA</t>
  </si>
  <si>
    <t>1804664983</t>
  </si>
  <si>
    <t>LAGUA SORIA TATIANA ELIZABETH</t>
  </si>
  <si>
    <t>1207452101</t>
  </si>
  <si>
    <t>LAIÑO FAJARDO JAIME ANTONIO</t>
  </si>
  <si>
    <t>1722982541</t>
  </si>
  <si>
    <t>LALANGUI MOREIRA JEIMY ANDREA</t>
  </si>
  <si>
    <t>1726039546</t>
  </si>
  <si>
    <t>LANCHI LALANGUI JENNY MARIBEL</t>
  </si>
  <si>
    <t>1727492256</t>
  </si>
  <si>
    <t>LANDETA TORRES KARINA DANIELA</t>
  </si>
  <si>
    <t>0707377487</t>
  </si>
  <si>
    <t>LAPO BLACIO LINDA KATHERINE</t>
  </si>
  <si>
    <t>1753756053</t>
  </si>
  <si>
    <t>LAPO MAZA MARISOL LILIANA</t>
  </si>
  <si>
    <t>2350236283</t>
  </si>
  <si>
    <t>LARGO SANTOS LILIANA JAZMIN</t>
  </si>
  <si>
    <t>2300684475</t>
  </si>
  <si>
    <t>LARREA VELEZ KARLA BELEN</t>
  </si>
  <si>
    <t>1311465403</t>
  </si>
  <si>
    <t>LASCANO HERRERA STEVEN EDUARDO</t>
  </si>
  <si>
    <t>2200035679</t>
  </si>
  <si>
    <t>LECHON ZAMORA ANGIE STEPHANIA</t>
  </si>
  <si>
    <t>1728526839</t>
  </si>
  <si>
    <t>LESANO ACOSTA KAREN DANIELA</t>
  </si>
  <si>
    <t>1725517856</t>
  </si>
  <si>
    <t>LIMAICO GUBIO JENNYFER BELEN</t>
  </si>
  <si>
    <t>0202114609</t>
  </si>
  <si>
    <t>LINARES ROBAYO PATRICIA ELIZABETH</t>
  </si>
  <si>
    <t>0929161958</t>
  </si>
  <si>
    <t>LITARDO BAQUERIZO GINA DENISSE</t>
  </si>
  <si>
    <t>2300149693</t>
  </si>
  <si>
    <t>LLANO MONTENEGRO MADELYN PATRICIA</t>
  </si>
  <si>
    <t>1720869161</t>
  </si>
  <si>
    <t>LLANOS CADENA DARWIN HENRRY</t>
  </si>
  <si>
    <t>1720111580</t>
  </si>
  <si>
    <t>LLANOS DELGADO MARIA DOLORES</t>
  </si>
  <si>
    <t>1714422464</t>
  </si>
  <si>
    <t>LLANOS GAVILANES CELANDIA MARLENE</t>
  </si>
  <si>
    <t>1725178709</t>
  </si>
  <si>
    <t>LLUMIQUINGA CHICAIZA ARACELY JAZMIN</t>
  </si>
  <si>
    <t>0804354843</t>
  </si>
  <si>
    <t>LOAYZA CHAVEZ GENESIS MINERVA</t>
  </si>
  <si>
    <t>1726297490</t>
  </si>
  <si>
    <t>LOOR CASTRO JAEL ELIZABETH</t>
  </si>
  <si>
    <t>1805476262</t>
  </si>
  <si>
    <t>LOOR CUASAPAZ JANNETH ANABEL</t>
  </si>
  <si>
    <t>1723690465</t>
  </si>
  <si>
    <t>LOOR GARCIA MARIA ISABEL</t>
  </si>
  <si>
    <t>1205645193</t>
  </si>
  <si>
    <t>LOOR GILER LILIANA ELIZABETH</t>
  </si>
  <si>
    <t>0803728609</t>
  </si>
  <si>
    <t>LOOR GONZALEZ JOHANSY MILENA</t>
  </si>
  <si>
    <t>1310949548</t>
  </si>
  <si>
    <t>LOOR INTRIAGO MARIA GABRIELA</t>
  </si>
  <si>
    <t>0929035053</t>
  </si>
  <si>
    <t>LOOR LOOR JANETH KATHERINE</t>
  </si>
  <si>
    <t>0944397975</t>
  </si>
  <si>
    <t>LOOR LOOR MIRLEN NICOLLE</t>
  </si>
  <si>
    <t>1804032090</t>
  </si>
  <si>
    <t>LOOR MENDOZA MARIA TRINIDAD</t>
  </si>
  <si>
    <t>1310644149</t>
  </si>
  <si>
    <t>LOOR MOREIRA ERIKA JACKELINE</t>
  </si>
  <si>
    <t>0921062121</t>
  </si>
  <si>
    <t>LOOR RODRIGUEZ FANNY ROXANA</t>
  </si>
  <si>
    <t>1311572711</t>
  </si>
  <si>
    <t>LOOR SALVATIERRA SERGIO RONALD</t>
  </si>
  <si>
    <t>1206201236</t>
  </si>
  <si>
    <t>LOOR VEINTIMILLA DIANA VANESSA</t>
  </si>
  <si>
    <t>1311807356</t>
  </si>
  <si>
    <t>LOOR ZAMBRANO DIORIS MARILU</t>
  </si>
  <si>
    <t>1727071480</t>
  </si>
  <si>
    <t>LOOR ZAMBRANO KATHERINE LISSETH</t>
  </si>
  <si>
    <t>1315725091</t>
  </si>
  <si>
    <t>LOOR ZAMBRANO MARJORIE LILIANA</t>
  </si>
  <si>
    <t>2350591216</t>
  </si>
  <si>
    <t>LOPEZ ALVARADO LISSETH KATHERINE</t>
  </si>
  <si>
    <t>1313154401</t>
  </si>
  <si>
    <t>LOPEZ DELGADO MARJORIE KATHERINE</t>
  </si>
  <si>
    <t>2300655715</t>
  </si>
  <si>
    <t>LOPEZ DEMERA JENNIFFER VIRGINIA</t>
  </si>
  <si>
    <t>0604104190</t>
  </si>
  <si>
    <t>LOPEZ LOPEZ MARLO MARCELO</t>
  </si>
  <si>
    <t>1004814727</t>
  </si>
  <si>
    <t>LOPEZ VEGA ESTEBAN RICARDO</t>
  </si>
  <si>
    <t>2351032723</t>
  </si>
  <si>
    <t>LOZADA GUALAN LESLEY NAYELI</t>
  </si>
  <si>
    <t>0504387390</t>
  </si>
  <si>
    <t>LOZANO MORAN NEISSER RONALDO</t>
  </si>
  <si>
    <t>0503411928</t>
  </si>
  <si>
    <t>LOZANO MORAN SILVANA ANTONIA</t>
  </si>
  <si>
    <t>1727387449</t>
  </si>
  <si>
    <t>LUCERO PEREZ KARINA JAZMIN</t>
  </si>
  <si>
    <t>1752897098</t>
  </si>
  <si>
    <t>LUCIO ANCHALUISA CAMILA GABRIELA</t>
  </si>
  <si>
    <t>1726127747</t>
  </si>
  <si>
    <t>LUCIO PILLA STEFFANY ARACELLY</t>
  </si>
  <si>
    <t>2100519319</t>
  </si>
  <si>
    <t>LUDEÑA GONZAGA JOHANNA MARIBEL</t>
  </si>
  <si>
    <t>1150818860</t>
  </si>
  <si>
    <t>LUDEÑA YAGUANA LEANDRO ALEXANDER</t>
  </si>
  <si>
    <t>1726228420</t>
  </si>
  <si>
    <t>LUNA CANENCIA KIMBERLY ALEXANDRA</t>
  </si>
  <si>
    <t>1003913975</t>
  </si>
  <si>
    <t>LUNA MALDONADO IRENE ROCIO</t>
  </si>
  <si>
    <t>1751386010</t>
  </si>
  <si>
    <t>MACAS LUNA NATALY SILVANA</t>
  </si>
  <si>
    <t>1726322009</t>
  </si>
  <si>
    <t>MACAS QUITO SASKYA DAYANA</t>
  </si>
  <si>
    <t>1720822434</t>
  </si>
  <si>
    <t>MACHADO NOVILLO ESTEFANIA GABRIELA</t>
  </si>
  <si>
    <t>2200482350</t>
  </si>
  <si>
    <t>MACIAS BAZURTO DIANA CAROLINA</t>
  </si>
  <si>
    <t>2351113291</t>
  </si>
  <si>
    <t>MACIAS BUSTAMANTE KELLY JAMILETH</t>
  </si>
  <si>
    <t>1315452704</t>
  </si>
  <si>
    <t>MACIAS MOLINA MARIUXI MAYERLINE</t>
  </si>
  <si>
    <t>1350961403</t>
  </si>
  <si>
    <t>MACIAS PLAZA CECIBEL ADELAIDA</t>
  </si>
  <si>
    <t>1751139344</t>
  </si>
  <si>
    <t>MACIAS SAMANIEGO CARLOS OSWALDO</t>
  </si>
  <si>
    <t>1721954335</t>
  </si>
  <si>
    <t>MACIAS VERDUGA VICTORIA ANDREINA</t>
  </si>
  <si>
    <t>1313865261</t>
  </si>
  <si>
    <t>MACIAS ZAMBRANO KENIA LEONELA</t>
  </si>
  <si>
    <t>0850046145</t>
  </si>
  <si>
    <t>MAFFARE AVILA ESMERALDA LILIBETH</t>
  </si>
  <si>
    <t>1752078087</t>
  </si>
  <si>
    <t>MAILA TUTASI JESSICA ELOISA</t>
  </si>
  <si>
    <t>0922941844</t>
  </si>
  <si>
    <t>MALAGON TOMALA MARGARITA DEL CARMEN</t>
  </si>
  <si>
    <t>0950223909</t>
  </si>
  <si>
    <t>MALDONADO ARZUBE YOLANDA LISBETH</t>
  </si>
  <si>
    <t>0706544228</t>
  </si>
  <si>
    <t>MALDONADO MENA VICTOR HUGO</t>
  </si>
  <si>
    <t>1104820699</t>
  </si>
  <si>
    <t>MALDONADO ROMAN ANGIE LIZZETH</t>
  </si>
  <si>
    <t>0401827845</t>
  </si>
  <si>
    <t>MALLAMA VALLEJO ERIKA JOSELIN</t>
  </si>
  <si>
    <t>2300537582</t>
  </si>
  <si>
    <t>MANGUA MUESES DAVID ALEXANDER</t>
  </si>
  <si>
    <t>0803503903</t>
  </si>
  <si>
    <t>MANZABA CEDEÑO MERCEDES MARICELA</t>
  </si>
  <si>
    <t>2300046527</t>
  </si>
  <si>
    <t>MARIN CUEVA RAQUEL NATHALY</t>
  </si>
  <si>
    <t>0940353915</t>
  </si>
  <si>
    <t>MARQUES RONQUILLO JOSELIN JESSENIA</t>
  </si>
  <si>
    <t>1722239900</t>
  </si>
  <si>
    <t>MARQUEZ ROMERO DAVID MANUEL</t>
  </si>
  <si>
    <t>0956954481</t>
  </si>
  <si>
    <t>MARTINEZ SALAS ELIAS</t>
  </si>
  <si>
    <t>1726746710</t>
  </si>
  <si>
    <t>MASABANDA GUTIERREZ GISSELA VERONICA</t>
  </si>
  <si>
    <t>1250784871</t>
  </si>
  <si>
    <t>MAYORGA OLVERA KATHERINE JAMILETH</t>
  </si>
  <si>
    <t>1714425129</t>
  </si>
  <si>
    <t>MAYORGA ORTEGA VERONICA FERNANDA</t>
  </si>
  <si>
    <t>1726364993</t>
  </si>
  <si>
    <t>MAZA GUALAN NAJELY GERALDINE</t>
  </si>
  <si>
    <t>1105121832</t>
  </si>
  <si>
    <t>MAZA LUZON YOSELIN MARILYN</t>
  </si>
  <si>
    <t>1711443299</t>
  </si>
  <si>
    <t>MEAN LOJA LOURDES ALEXANDRA</t>
  </si>
  <si>
    <t>1314645761</t>
  </si>
  <si>
    <t>MECIAS MARCILLO MELISSA MILENA</t>
  </si>
  <si>
    <t>0941594251</t>
  </si>
  <si>
    <t>MEDINA BAZURTO NELLY NALLELY</t>
  </si>
  <si>
    <t>0503328809</t>
  </si>
  <si>
    <t>MEDINA TIPANTUÑA NORMA ELIZABETH</t>
  </si>
  <si>
    <t>1002513693</t>
  </si>
  <si>
    <t>MEJIA ANDRADE DIANA AUGUSTA</t>
  </si>
  <si>
    <t>0925941577</t>
  </si>
  <si>
    <t>MEJIA ARISTEGA LOURDES TATIANA</t>
  </si>
  <si>
    <t>1751216605</t>
  </si>
  <si>
    <t>MEJIA QUIMBIULCO ANDRES BAYARDO</t>
  </si>
  <si>
    <t>1003689385</t>
  </si>
  <si>
    <t>MEJIA REGALADO DORIS JANNETH</t>
  </si>
  <si>
    <t>2200454193</t>
  </si>
  <si>
    <t>MELENDRES VALERO LILIANA JACQUELINE</t>
  </si>
  <si>
    <t>1314488303</t>
  </si>
  <si>
    <t>MELO PAZMIÑO ARIANA ELIZABETH</t>
  </si>
  <si>
    <t>1716274327</t>
  </si>
  <si>
    <t>MENA TERAN GERMAN FERNANDO</t>
  </si>
  <si>
    <t>2300040991</t>
  </si>
  <si>
    <t>MENA ZAMBRANO MELANY NATASHA</t>
  </si>
  <si>
    <t>1002711941</t>
  </si>
  <si>
    <t>MENDEZ MINA EDWIN HERNANDO</t>
  </si>
  <si>
    <t>0804281228</t>
  </si>
  <si>
    <t>MENDEZ NAPA DAYANA  NICOOL</t>
  </si>
  <si>
    <t>0931772545</t>
  </si>
  <si>
    <t>MENDOZA ALVARADO JOSSELYN PAULETTE</t>
  </si>
  <si>
    <t>0804804912</t>
  </si>
  <si>
    <t>MENDOZA ARQUI CRISTINA MONSERRAT</t>
  </si>
  <si>
    <t>1205984550</t>
  </si>
  <si>
    <t>MENDOZA BARROS VANESSA PILAR</t>
  </si>
  <si>
    <t>0803667674</t>
  </si>
  <si>
    <t>MENDOZA GARCIA PAOLA ELIZABETH</t>
  </si>
  <si>
    <t>1204136442</t>
  </si>
  <si>
    <t>MENDOZA INTRIAGO VILMA GRACIELA</t>
  </si>
  <si>
    <t>1205502246</t>
  </si>
  <si>
    <t>MENDOZA MENDOZA LAURA ESTEFANIA</t>
  </si>
  <si>
    <t>1313647032</t>
  </si>
  <si>
    <t>MENDOZA MERO MAYERLI MAGDALENA</t>
  </si>
  <si>
    <t>1725488744</t>
  </si>
  <si>
    <t>MENDOZA MOREIRA STEPHANY MICAELA</t>
  </si>
  <si>
    <t>1316576501</t>
  </si>
  <si>
    <t>MENDOZA POSLIGUA PETER KLEVER</t>
  </si>
  <si>
    <t>1002066544</t>
  </si>
  <si>
    <t>MENESES GUDIÑO GUADALUPE ALEXANDRA</t>
  </si>
  <si>
    <t>1724333891</t>
  </si>
  <si>
    <t>MERA CARRANZA MABEL LICETH</t>
  </si>
  <si>
    <t>1312520404</t>
  </si>
  <si>
    <t>MERA CEVALLOS DIANA GABRIELA</t>
  </si>
  <si>
    <t>0927495705</t>
  </si>
  <si>
    <t>MERA REQUENA ERIKA PAOLA</t>
  </si>
  <si>
    <t>0302270707</t>
  </si>
  <si>
    <t>MERA VILLAMAR JENIFFER MARINA</t>
  </si>
  <si>
    <t>0804650075</t>
  </si>
  <si>
    <t>MERINO CEPEDA MARLIS MAYTE</t>
  </si>
  <si>
    <t>0605255595</t>
  </si>
  <si>
    <t>MERINO OROZCO NELLY MARICELA</t>
  </si>
  <si>
    <t>0804293884</t>
  </si>
  <si>
    <t>MERO GRACIA MARCELA KAROLINA</t>
  </si>
  <si>
    <t>1723326953</t>
  </si>
  <si>
    <t>MERO INTRIAGO VIRMANIA LISSETH</t>
  </si>
  <si>
    <t>1311179384</t>
  </si>
  <si>
    <t>MEZA NAVARRETE SHIRLEY KATHERINE</t>
  </si>
  <si>
    <t>2350959629</t>
  </si>
  <si>
    <t>MEZA NIVICELA ANTONY ALEJANDRO</t>
  </si>
  <si>
    <t>1759701939</t>
  </si>
  <si>
    <t>MEZA PEREZ KARELYS KATHERINE</t>
  </si>
  <si>
    <t>0850861634</t>
  </si>
  <si>
    <t>MINA CETRE JENNIFFER CAROLA</t>
  </si>
  <si>
    <t>1751225812</t>
  </si>
  <si>
    <t>MINA KLINGER ANGIE NAYELY</t>
  </si>
  <si>
    <t>0803298751</t>
  </si>
  <si>
    <t>MINA VERA CINTHIA ADRIANA</t>
  </si>
  <si>
    <t>1753033669</t>
  </si>
  <si>
    <t>MINAYA CEDEÑO LISSETH ESTEFANIA</t>
  </si>
  <si>
    <t>1727459453</t>
  </si>
  <si>
    <t>MINDA CABEZAS JOHANNA ELIZABETH</t>
  </si>
  <si>
    <t>1722846944</t>
  </si>
  <si>
    <t>MIRANDA DELGADO JULIA YOLANDA</t>
  </si>
  <si>
    <t>2100202957</t>
  </si>
  <si>
    <t>MIRANDA MONCAYO DIANA MARIBEL</t>
  </si>
  <si>
    <t>2300885056</t>
  </si>
  <si>
    <t>MOLINA BRICEÑO MELANY MISHELL</t>
  </si>
  <si>
    <t>1756207401</t>
  </si>
  <si>
    <t>MOLINA LOPEZ ALISSON DAYANA</t>
  </si>
  <si>
    <t>1727631556</t>
  </si>
  <si>
    <t>MOLINA MELENDRES MICAELA NICOLE</t>
  </si>
  <si>
    <t>1754442927</t>
  </si>
  <si>
    <t>MOLINA MUZO NAYELI ABIGAIL</t>
  </si>
  <si>
    <t>1715822449</t>
  </si>
  <si>
    <t>MOLINA ROSAS JUAN DAVID</t>
  </si>
  <si>
    <t>1727282111</t>
  </si>
  <si>
    <t>MOLINA SANCHEZ TANIA JEANNETH</t>
  </si>
  <si>
    <t>1350437131</t>
  </si>
  <si>
    <t>MOLINA SANTANA EVELYN SHIRLEY</t>
  </si>
  <si>
    <t>1313670331</t>
  </si>
  <si>
    <t>MOLINA VERA GENESIS KATHERINE</t>
  </si>
  <si>
    <t>1206119321</t>
  </si>
  <si>
    <t>MONCADA PEREZ MAGALY ADELA</t>
  </si>
  <si>
    <t>1753948957</t>
  </si>
  <si>
    <t>MONCAYO GUZMAN JENNY CRISTINA</t>
  </si>
  <si>
    <t>2200271720</t>
  </si>
  <si>
    <t>MONTERO ARMIJOS MAYRA SELENA</t>
  </si>
  <si>
    <t>0802627612</t>
  </si>
  <si>
    <t>MONTES CASTRO KATTY JOHANA</t>
  </si>
  <si>
    <t>2300496789</t>
  </si>
  <si>
    <t>MONTES MOREIRA JHON JAIRO</t>
  </si>
  <si>
    <t>1727169086</t>
  </si>
  <si>
    <t>MOPOSITA QUISHPE KAREN JOHANNA</t>
  </si>
  <si>
    <t>0202244901</t>
  </si>
  <si>
    <t>MORA GALEAS ESTEFANY NATASHA</t>
  </si>
  <si>
    <t>2350786675</t>
  </si>
  <si>
    <t>MORA ORTEGA BIANCA TATIANA</t>
  </si>
  <si>
    <t>0802830257</t>
  </si>
  <si>
    <t>MORA ROSADO VANESSA NICOL</t>
  </si>
  <si>
    <t>2350728321</t>
  </si>
  <si>
    <t>MORA TRUJILLO DANIELA ELIZABETH</t>
  </si>
  <si>
    <t>1721877304</t>
  </si>
  <si>
    <t>MORALES CAIZA JANETH CARINA</t>
  </si>
  <si>
    <t>1004631303</t>
  </si>
  <si>
    <t>MORALES QUIMBIURCO NORMA XIMENA</t>
  </si>
  <si>
    <t>1205062829</t>
  </si>
  <si>
    <t>MORAN GARCIA GEOVANNY FABRICIO</t>
  </si>
  <si>
    <t>1722356605</t>
  </si>
  <si>
    <t>MOREIRA ARTEAGA JENIFFER ELICETH</t>
  </si>
  <si>
    <t>2350535007</t>
  </si>
  <si>
    <t>MOREIRA BASURTO DAMARIS GENITH</t>
  </si>
  <si>
    <t>1724520224</t>
  </si>
  <si>
    <t>MOREIRA CAMPOVERDE MAGDALENA LISSETH</t>
  </si>
  <si>
    <t>1205429218</t>
  </si>
  <si>
    <t>MOREIRA CHUEZ MARIELA ESTEFANIA</t>
  </si>
  <si>
    <t>1206688838</t>
  </si>
  <si>
    <t>MOREIRA NAVAS NELY JOHANNA</t>
  </si>
  <si>
    <t>1315623155</t>
  </si>
  <si>
    <t>MOREIRA QUIROZ MIRYAN MERCEDES</t>
  </si>
  <si>
    <t>1313640383</t>
  </si>
  <si>
    <t>MOREIRA SOLORZANO GENITH CECIBEL</t>
  </si>
  <si>
    <t>0917963845</t>
  </si>
  <si>
    <t>MOREIRA TUMBACO JESSICA LOURDES</t>
  </si>
  <si>
    <t>1205598277</t>
  </si>
  <si>
    <t>MOREIRA VILLAMAR ANGELICA MARIA</t>
  </si>
  <si>
    <t>1728734847</t>
  </si>
  <si>
    <t>MORENO BRAVO ALISON LIZBETH</t>
  </si>
  <si>
    <t>1727544031</t>
  </si>
  <si>
    <t>MORENO PILLO JOSELYN GREIS</t>
  </si>
  <si>
    <t>1751526268</t>
  </si>
  <si>
    <t>MORETA PALACIOS MARIA JOSE</t>
  </si>
  <si>
    <t>1723595250</t>
  </si>
  <si>
    <t>MOROCHO PINTO MAYRA JEANNETH</t>
  </si>
  <si>
    <t>0503203747</t>
  </si>
  <si>
    <t>MOSCOSO MERIZALDE RENATA JACKELINE</t>
  </si>
  <si>
    <t>0804128999</t>
  </si>
  <si>
    <t>MOSQUERA BUSTOS SHELENNE MICHELLE</t>
  </si>
  <si>
    <t>2300375330</t>
  </si>
  <si>
    <t>MOSQUERA TACURI ALEXANDRA RAQUEL</t>
  </si>
  <si>
    <t>0805292802</t>
  </si>
  <si>
    <t>MOYA CHICA NAHOMY TAHIS</t>
  </si>
  <si>
    <t>1721296042</t>
  </si>
  <si>
    <t>MOYA CONDOY STEVEN XAVIER</t>
  </si>
  <si>
    <t>1726882689</t>
  </si>
  <si>
    <t>MOYA DEMERA MARILYN CAROLINA</t>
  </si>
  <si>
    <t>1724906746</t>
  </si>
  <si>
    <t>MOYA MOPOSITA JENNY ALEXANDRA</t>
  </si>
  <si>
    <t>1727219832</t>
  </si>
  <si>
    <t>MOYA ONOFRE NATHALY GRACIELA</t>
  </si>
  <si>
    <t>1727357640</t>
  </si>
  <si>
    <t>MOYA RODRIGUEZ JOHN MAURICIO</t>
  </si>
  <si>
    <t>1004649040</t>
  </si>
  <si>
    <t>MUENALA QUILCA DANY BAYARDO</t>
  </si>
  <si>
    <t>0502170228</t>
  </si>
  <si>
    <t>MUENTES INTRIAGO ESPERANZA ARACELY</t>
  </si>
  <si>
    <t>2300715527</t>
  </si>
  <si>
    <t>MUENTES LOOR FERNANDA STEFANIA</t>
  </si>
  <si>
    <t>0450211800</t>
  </si>
  <si>
    <t>MUEPAZ CHAMBA BLANCA NELLY</t>
  </si>
  <si>
    <t>0954333324</t>
  </si>
  <si>
    <t>MUÑIZ LAZO EDGAR STEVEN</t>
  </si>
  <si>
    <t>1725454555</t>
  </si>
  <si>
    <t>MUÑOZ DUARTE DAYANA BELEN</t>
  </si>
  <si>
    <t>1751438480</t>
  </si>
  <si>
    <t>MUÑOZ TIPANTISA SARA ALEJANDRA</t>
  </si>
  <si>
    <t>1724805062</t>
  </si>
  <si>
    <t>MUÑOZ TIXI ANDREA SOLANGE</t>
  </si>
  <si>
    <t>1207902873</t>
  </si>
  <si>
    <t>MUÑOZ ZAPATA ESTHER BELEN</t>
  </si>
  <si>
    <t>1311692345</t>
  </si>
  <si>
    <t>MURILLO CASTRO PEDRO RICARDO</t>
  </si>
  <si>
    <t>2300582943</t>
  </si>
  <si>
    <t>MURILLO PALACIOS ALEXANDRA GRACIELA</t>
  </si>
  <si>
    <t>1050242880</t>
  </si>
  <si>
    <t>NAGUA CABRERA LIVINSTONG IVAN</t>
  </si>
  <si>
    <t>1725547655</t>
  </si>
  <si>
    <t>NAPA MANOSALVAS ANTHONY XAVIER</t>
  </si>
  <si>
    <t>1724204837</t>
  </si>
  <si>
    <t>NARANJO MENESES JONATHAN IVAN</t>
  </si>
  <si>
    <t>2300253321</t>
  </si>
  <si>
    <t>NARANJO MURILLO NURIA CARIDAD</t>
  </si>
  <si>
    <t>1718976440</t>
  </si>
  <si>
    <t>NARANJO ORDOÑEZ PAMELA JOSE</t>
  </si>
  <si>
    <t>0250204849</t>
  </si>
  <si>
    <t>NARANJO QUISHPE CINTIA VALERIA</t>
  </si>
  <si>
    <t>1752285773</t>
  </si>
  <si>
    <t>NARANJO RIOS CECILIA DAYHANA</t>
  </si>
  <si>
    <t>1724559719</t>
  </si>
  <si>
    <t>NARVAEZ PUJOTA MARLENE ELIZABETH</t>
  </si>
  <si>
    <t>2100650312</t>
  </si>
  <si>
    <t>NARVAEZ YUNGA MISHEL ANSHELINE</t>
  </si>
  <si>
    <t>1754590907</t>
  </si>
  <si>
    <t>NAULA MORALES BRITHANY JULISSA</t>
  </si>
  <si>
    <t>1352378606</t>
  </si>
  <si>
    <t>NAVARRETE ESPINOZA JOHANNA DANEZCA</t>
  </si>
  <si>
    <t>1351363245</t>
  </si>
  <si>
    <t>NAVARRETE MEJIA EVELYN KATHERINE</t>
  </si>
  <si>
    <t>1753296456</t>
  </si>
  <si>
    <t>NAVARRETE MINDA JOHANNA GISSEL</t>
  </si>
  <si>
    <t>2300773047</t>
  </si>
  <si>
    <t>NAVARRETE PINARGOTE MARIA PAULA</t>
  </si>
  <si>
    <t>0751066515</t>
  </si>
  <si>
    <t>NAVARRETE VERA GENESIS KORAIMA</t>
  </si>
  <si>
    <t>1722744586</t>
  </si>
  <si>
    <t>NAVARRETE ZAMBRANO LADY KATHERINE</t>
  </si>
  <si>
    <t>1724264062</t>
  </si>
  <si>
    <t>NEPAS NEPAZ JENNY ALEXANDRA</t>
  </si>
  <si>
    <t>1755119664</t>
  </si>
  <si>
    <t>NEPPAS CASTRO ANDREA GRACIELA</t>
  </si>
  <si>
    <t>1719654244</t>
  </si>
  <si>
    <t>NICOLALDE AMON BRYAN GUILLERMO</t>
  </si>
  <si>
    <t>1719619163</t>
  </si>
  <si>
    <t>NIETO CARBO PIERINO MARCELO</t>
  </si>
  <si>
    <t>1724533839</t>
  </si>
  <si>
    <t>NOVOA LOPEZ MARIA JOSE</t>
  </si>
  <si>
    <t>0604508713</t>
  </si>
  <si>
    <t>NUÑEZ LEMA JAZMIN CATALINA</t>
  </si>
  <si>
    <t>1103852925</t>
  </si>
  <si>
    <t>OBACO GONZALEZ LILIA DEL ROSARIO</t>
  </si>
  <si>
    <t>2350970543</t>
  </si>
  <si>
    <t>OBANDO BRAVO ANGELICA VALERIA</t>
  </si>
  <si>
    <t>1003649702</t>
  </si>
  <si>
    <t>OBANDO CLAVIJO MARGARITA ALEXANDRA</t>
  </si>
  <si>
    <t>1207890847</t>
  </si>
  <si>
    <t>OBANDO VILA KARLA ANYELINA</t>
  </si>
  <si>
    <t>0804370617</t>
  </si>
  <si>
    <t>OCHOA CHALACO ANA KATHERINE</t>
  </si>
  <si>
    <t>2350086134</t>
  </si>
  <si>
    <t>OCHOA LOOR DIANA ELIZABETH</t>
  </si>
  <si>
    <t>2350994865</t>
  </si>
  <si>
    <t>OLALLA SANCHEZ ERIKA CAROLINA</t>
  </si>
  <si>
    <t>0804020642</t>
  </si>
  <si>
    <t>OLAYA REASCO JEFFERSON JONATHAN</t>
  </si>
  <si>
    <t>0803504588</t>
  </si>
  <si>
    <t>OLEAS INTRIAGO KATHERINE JOHANA</t>
  </si>
  <si>
    <t>0850519471</t>
  </si>
  <si>
    <t>OLIVERIO CORTEZ JORDAN ALEXIS</t>
  </si>
  <si>
    <t>2300731870</t>
  </si>
  <si>
    <t>OLIVES ORTIZ ANGY STEFANIA</t>
  </si>
  <si>
    <t>1728368554</t>
  </si>
  <si>
    <t>OLMEDO OLMEDO MARIA ELENA</t>
  </si>
  <si>
    <t>1753140282</t>
  </si>
  <si>
    <t>OLMEDO ORELLANA MISHELL JACKELINE</t>
  </si>
  <si>
    <t>0801806068</t>
  </si>
  <si>
    <t>OLMEDO QUIÑONEZ DANIELA ANDREA</t>
  </si>
  <si>
    <t>1314597590</t>
  </si>
  <si>
    <t>OLMEDO TALLEDO GINA KATHERINE</t>
  </si>
  <si>
    <t>1753823424</t>
  </si>
  <si>
    <t>OLMEDO ZAMBRANO NATHALY MISHELLE</t>
  </si>
  <si>
    <t>1250514872</t>
  </si>
  <si>
    <t>OLVERA MACIAS LESLIE MARISELA</t>
  </si>
  <si>
    <t>0803661677</t>
  </si>
  <si>
    <t>OÑA SOLORZANO LETICIA JANETH</t>
  </si>
  <si>
    <t>0803110618</t>
  </si>
  <si>
    <t>ORDOÑEZ BRAVO ANA ELIZABETH</t>
  </si>
  <si>
    <t>0803286046</t>
  </si>
  <si>
    <t>ORDOÑEZ CAMACHO MARIA ALEJANDRA</t>
  </si>
  <si>
    <t>0941377368</t>
  </si>
  <si>
    <t>ORDOÑEZ ENRIQUEZ LISSETH CAROLINA</t>
  </si>
  <si>
    <t>1313794743</t>
  </si>
  <si>
    <t>ORDOÑEZ GILER EVELYN ELIZABETH</t>
  </si>
  <si>
    <t>2200537468</t>
  </si>
  <si>
    <t>ORDOÑEZ PAUTE DEISY MAGALY</t>
  </si>
  <si>
    <t>2200461131</t>
  </si>
  <si>
    <t>ORDOÑEZ PAUTE VICTOR ALEX</t>
  </si>
  <si>
    <t>0704883156</t>
  </si>
  <si>
    <t>ORELLANA BARREZUETA SHIRLEY VERONICA</t>
  </si>
  <si>
    <t>1729130771</t>
  </si>
  <si>
    <t>ORELLANA BELTRAN CAMILA SOFIA</t>
  </si>
  <si>
    <t>1728523547</t>
  </si>
  <si>
    <t>ORMAZA VASQUEZ LIZBETH BRIGGETTE</t>
  </si>
  <si>
    <t>1720656873</t>
  </si>
  <si>
    <t>ORTEGA MONTALVO SANDRA ELIZABETH</t>
  </si>
  <si>
    <t>1711617991</t>
  </si>
  <si>
    <t>ORTEGA TENEMASA GLADYS PIEDAD</t>
  </si>
  <si>
    <t>1721066379</t>
  </si>
  <si>
    <t>ORTEGA YANEZ ISRAEL GUSTAVO</t>
  </si>
  <si>
    <t>1316409869</t>
  </si>
  <si>
    <t>ORTIZ BARRE MERIDA LORENA</t>
  </si>
  <si>
    <t>1803561495</t>
  </si>
  <si>
    <t>ORTIZ GALLARDO KARLA DEL ROCIO</t>
  </si>
  <si>
    <t>2350821126</t>
  </si>
  <si>
    <t>ORTIZ SANCHEZ CARMEN MARIA</t>
  </si>
  <si>
    <t>1314707488</t>
  </si>
  <si>
    <t>ORTIZ SANTOS LEONELA ANGELICA</t>
  </si>
  <si>
    <t>1727064725</t>
  </si>
  <si>
    <t>OSORIO NARVAEZ OSKAR EDUARDO</t>
  </si>
  <si>
    <t>2200407597</t>
  </si>
  <si>
    <t>OSTAIZA CEDEÑO MARIANA MARISOL</t>
  </si>
  <si>
    <t>1401103781</t>
  </si>
  <si>
    <t>PAATI KANKUA MAMAIS NUVE</t>
  </si>
  <si>
    <t>2300284128</t>
  </si>
  <si>
    <t>PACHECO CUSME LITZY JAELA</t>
  </si>
  <si>
    <t>1206686592</t>
  </si>
  <si>
    <t>PACHECO MORALES KARINA BRYTANE</t>
  </si>
  <si>
    <t>1313491761</t>
  </si>
  <si>
    <t>PACHECO MOREIRA INGRIS FRANCISCA</t>
  </si>
  <si>
    <t>0803785351</t>
  </si>
  <si>
    <t>PACHECO NAZARENO ANGELA SUGEY</t>
  </si>
  <si>
    <t>1002884268</t>
  </si>
  <si>
    <t>PADILLA PALACIOS MARCIA VERONICA</t>
  </si>
  <si>
    <t>1718240276</t>
  </si>
  <si>
    <t>PAEZ ANDRADE JOSE ESTEBAN</t>
  </si>
  <si>
    <t>0502409915</t>
  </si>
  <si>
    <t>PAEZ CHICAIZA ALEX DAVID</t>
  </si>
  <si>
    <t>1723745269</t>
  </si>
  <si>
    <t>PAEZ CRESPO PATRICIA MISHELLE</t>
  </si>
  <si>
    <t>1755827993</t>
  </si>
  <si>
    <t>PAEZ ROMERO BRITHANY MELISSA</t>
  </si>
  <si>
    <t>1727515866</t>
  </si>
  <si>
    <t>PAGALO SALCEDO KAREN PAULINA</t>
  </si>
  <si>
    <t>1313429530</t>
  </si>
  <si>
    <t>PALACIOS REYES ENEDITA ELIZABETH</t>
  </si>
  <si>
    <t>2300545353</t>
  </si>
  <si>
    <t>PALACIOS VERA KATIUSCA DAYANARA</t>
  </si>
  <si>
    <t>0703943811</t>
  </si>
  <si>
    <t>PALADINES SACA LIVIA LUCIA</t>
  </si>
  <si>
    <t>1752887818</t>
  </si>
  <si>
    <t>PALMA ZAMORA JOSE DANIEL</t>
  </si>
  <si>
    <t>1728848548</t>
  </si>
  <si>
    <t>PANGAY RIVERA CLAUDIA LUCIA</t>
  </si>
  <si>
    <t>1723456867</t>
  </si>
  <si>
    <t>PANTOJA HIDALGO NATALY IBETH</t>
  </si>
  <si>
    <t>1754044277</t>
  </si>
  <si>
    <t>PARDO PARDO LESLY JULISSA</t>
  </si>
  <si>
    <t>1725543175</t>
  </si>
  <si>
    <t>PAREDES BERLINER KIMBERLY DELIA</t>
  </si>
  <si>
    <t>1723372874</t>
  </si>
  <si>
    <t>PARRA CASANOVA GRACE ALEXANDRA</t>
  </si>
  <si>
    <t>1760022895</t>
  </si>
  <si>
    <t>PARRA MARQUEZ LESLY CHARYK</t>
  </si>
  <si>
    <t>1724244270</t>
  </si>
  <si>
    <t>PARRA MORENO PAULA ANABEL</t>
  </si>
  <si>
    <t>1312242116</t>
  </si>
  <si>
    <t>PARRAGA BAUTISTA TANIA ELIZABETH</t>
  </si>
  <si>
    <t>1751098854</t>
  </si>
  <si>
    <t>PARREÑO CHASI ALISSON ANAHI</t>
  </si>
  <si>
    <t>1718782178</t>
  </si>
  <si>
    <t>PASMINO PASMINO CRISTHIAN VICENTE</t>
  </si>
  <si>
    <t>2300114929</t>
  </si>
  <si>
    <t>PASUY LOPEZ VANESSA ANGELA</t>
  </si>
  <si>
    <t>1716499916</t>
  </si>
  <si>
    <t>PATIÑO CAISATOA ROSARIO ELIZABETH</t>
  </si>
  <si>
    <t>1726703695</t>
  </si>
  <si>
    <t>PAUCAR LLULLUNA MONICA MICHELLE</t>
  </si>
  <si>
    <t>1720308459</t>
  </si>
  <si>
    <t>PAVON ENRIQUEZ JUAN GABRIEL</t>
  </si>
  <si>
    <t>0202490827</t>
  </si>
  <si>
    <t>PAZMIÑO AGUALONGO JENNY ISABEL</t>
  </si>
  <si>
    <t>0802984583</t>
  </si>
  <si>
    <t>PAZMIÑO OLMEDO DIANA ARACELY</t>
  </si>
  <si>
    <t>2200397343</t>
  </si>
  <si>
    <t>PAZUÑA VERGARA ESTIVIN BIKEISY</t>
  </si>
  <si>
    <t>1751751460</t>
  </si>
  <si>
    <t>PEÑA DAVILA ANAHIS CAMILA</t>
  </si>
  <si>
    <t>1725602401</t>
  </si>
  <si>
    <t>PEÑAFIEL BENALCAZAR DARIO EDUARDO</t>
  </si>
  <si>
    <t>1720571700</t>
  </si>
  <si>
    <t>PEÑAFIEL CORDOVA MARTIN FERNANDO</t>
  </si>
  <si>
    <t>1803141637</t>
  </si>
  <si>
    <t>PEÑAFIEL MEDINA ROBERTO DANILO</t>
  </si>
  <si>
    <t>0503669384</t>
  </si>
  <si>
    <t>PERALVO LLERENA BRYAN ALEXANDER</t>
  </si>
  <si>
    <t>0703812412</t>
  </si>
  <si>
    <t>PEREIRA AGUIRRE DARLIN ALBERTO</t>
  </si>
  <si>
    <t>0706525375</t>
  </si>
  <si>
    <t>PEREIRA ESPINOZA GISELLA MELISSA</t>
  </si>
  <si>
    <t>1754686887</t>
  </si>
  <si>
    <t>PEREZ GONZALEZ MARIA VICTORIA</t>
  </si>
  <si>
    <t>1751592682</t>
  </si>
  <si>
    <t>PEREZ TOAPANTA DENNIS GIORDANO</t>
  </si>
  <si>
    <t>1752845220</t>
  </si>
  <si>
    <t>PILCO DIAZ PAULINA ISABEL</t>
  </si>
  <si>
    <t>1311885774</t>
  </si>
  <si>
    <t>PINARGOTE PINARGOTE JESSICA ALEXANDRA</t>
  </si>
  <si>
    <t>1204579617</t>
  </si>
  <si>
    <t>PINARGOTE SEGURA SILVIA MARLENE</t>
  </si>
  <si>
    <t>2100579214</t>
  </si>
  <si>
    <t>PINEDA MICHILENA ELENA MARGOTH</t>
  </si>
  <si>
    <t>1723296248</t>
  </si>
  <si>
    <t>PINO OJEDA MARIA BELEN</t>
  </si>
  <si>
    <t>1750731059</t>
  </si>
  <si>
    <t>PINTA PINTA LISBETH MARITZA</t>
  </si>
  <si>
    <t>0150526432</t>
  </si>
  <si>
    <t>PINTO ANGULO MARTHA LETICIA</t>
  </si>
  <si>
    <t>1206181149</t>
  </si>
  <si>
    <t>PINTO RIVERA SANDY YANETH</t>
  </si>
  <si>
    <t>1722118468</t>
  </si>
  <si>
    <t>PIÑEIROS VIVANCO LORENA GABRIELA</t>
  </si>
  <si>
    <t>1250581640</t>
  </si>
  <si>
    <t>PLASENCIO GUERRA DEXY FERNANDA</t>
  </si>
  <si>
    <t>1721632295</t>
  </si>
  <si>
    <t>PLAZA TIRADO MARIA LOURDES</t>
  </si>
  <si>
    <t>1251334031</t>
  </si>
  <si>
    <t>PLUA HEREDIA ARIANA MILENA</t>
  </si>
  <si>
    <t>0941610065</t>
  </si>
  <si>
    <t>PLUAS MOROCHO RAISHA ELIZABETH</t>
  </si>
  <si>
    <t>1313653170</t>
  </si>
  <si>
    <t>PONCE SANTOS ELIZABETH MARILYN</t>
  </si>
  <si>
    <t>1310794159</t>
  </si>
  <si>
    <t>PONCE VELASQUEZ PAOLA JOHANNA</t>
  </si>
  <si>
    <t>1722097654</t>
  </si>
  <si>
    <t>POROZO MENDOZA MISHELL CAROLINA</t>
  </si>
  <si>
    <t>1002447058</t>
  </si>
  <si>
    <t>PORTERO CRUZ FERNANDA MARIANA</t>
  </si>
  <si>
    <t>1723833776</t>
  </si>
  <si>
    <t>PORTILLO OBANDO MAYQUEL YAIRO</t>
  </si>
  <si>
    <t>1002611448</t>
  </si>
  <si>
    <t>POSADA LLAGUNO MARIA ESTEFANIA</t>
  </si>
  <si>
    <t>1003132022</t>
  </si>
  <si>
    <t>POTOSI ANRRANGO VERONICA DEL PILAR</t>
  </si>
  <si>
    <t>1720119732</t>
  </si>
  <si>
    <t>POTOSI INGA BLANCA LUCILA</t>
  </si>
  <si>
    <t>1004431092</t>
  </si>
  <si>
    <t>POZO PEREZ MAYRA MARIBEL</t>
  </si>
  <si>
    <t>1720836202</t>
  </si>
  <si>
    <t>PRIAS BALLESTERO ESTEFANY LISSETH</t>
  </si>
  <si>
    <t>1206128132</t>
  </si>
  <si>
    <t>PROAÑO ERAZO DIANA MERCEDES</t>
  </si>
  <si>
    <t>1725686925</t>
  </si>
  <si>
    <t>PROAÑO MITTE DIANA LORENA</t>
  </si>
  <si>
    <t>0802879445</t>
  </si>
  <si>
    <t>PROAÑO ORTIZ DIANA VANESSA</t>
  </si>
  <si>
    <t>1750040980</t>
  </si>
  <si>
    <t>PUEBLA GUAYASAMIN MICHELLE ESTEFANIA</t>
  </si>
  <si>
    <t>1723894729</t>
  </si>
  <si>
    <t>PUENTE CURICHO TANIA ELIZABETH</t>
  </si>
  <si>
    <t>2350072027</t>
  </si>
  <si>
    <t>PUENTE MORAN YANCARLOS</t>
  </si>
  <si>
    <t>1729132454</t>
  </si>
  <si>
    <t>PUENTES LOPEZ HADDY</t>
  </si>
  <si>
    <t>1104901713</t>
  </si>
  <si>
    <t>PUGLLA RENGEL GRICELI ITAMAR</t>
  </si>
  <si>
    <t>1725445751</t>
  </si>
  <si>
    <t>PUMARICA REMACHE MAYRA JEANNETH</t>
  </si>
  <si>
    <t>1721585907</t>
  </si>
  <si>
    <t>PURUNCAJAS REINOSO MAYRA ALEJANDRA</t>
  </si>
  <si>
    <t>1728148261</t>
  </si>
  <si>
    <t>QUEZADA ARCELA GINGER NAYELI</t>
  </si>
  <si>
    <t>1717753501</t>
  </si>
  <si>
    <t>QUEZADA ESPINOZA RODRIGO RAFAEL</t>
  </si>
  <si>
    <t>2100757000</t>
  </si>
  <si>
    <t>QUEZADA PINDO SARA ELIZABETH</t>
  </si>
  <si>
    <t>2100583844</t>
  </si>
  <si>
    <t>QUEZADA TOCTO RAQUEL NATALY</t>
  </si>
  <si>
    <t>1351152259</t>
  </si>
  <si>
    <t>QUIJIJE DELGADO MARIA GEOVANELLA</t>
  </si>
  <si>
    <t>1314334556</t>
  </si>
  <si>
    <t>QUIJIJE SANTISTEVAN GEMA MONSERRATE</t>
  </si>
  <si>
    <t>1753871043</t>
  </si>
  <si>
    <t>QUILCA CATAGNIA SARA VICTORIA</t>
  </si>
  <si>
    <t>0803744507</t>
  </si>
  <si>
    <t>QUILUMBA VELEZ MARIA FERNANDA</t>
  </si>
  <si>
    <t>1750976456</t>
  </si>
  <si>
    <t>QUINALUISA CAZAR KAREN CRISTINA</t>
  </si>
  <si>
    <t>0202030664</t>
  </si>
  <si>
    <t>QUINATOA VEINTIMILLA LEIDY LISBETH</t>
  </si>
  <si>
    <t>1754526042</t>
  </si>
  <si>
    <t>QUINCHE LECHON TANIA PAMELA</t>
  </si>
  <si>
    <t>1754376455</t>
  </si>
  <si>
    <t>QUINGA VALENCIA JHEREMY SEBASTIAN</t>
  </si>
  <si>
    <t>2300267925</t>
  </si>
  <si>
    <t>QUINTANA ALVAREZ DANNY ALEXANDER</t>
  </si>
  <si>
    <t>1805072814</t>
  </si>
  <si>
    <t>QUINTUÑA ROJANO MAYRA FERNANDA</t>
  </si>
  <si>
    <t>0803602531</t>
  </si>
  <si>
    <t>QUIÑONEZ PONCE JOSSELYN ANA</t>
  </si>
  <si>
    <t>2351212390</t>
  </si>
  <si>
    <t>QUIÑONEZ RODRIGUEZ GENESIS ELIZABETH</t>
  </si>
  <si>
    <t>0803839695</t>
  </si>
  <si>
    <t>QUIÑONEZ TAPULLO JOHANNA MARIUXI</t>
  </si>
  <si>
    <t>1722392089</t>
  </si>
  <si>
    <t>QUIROZ ALTAMIRANO MARIA ISABEL</t>
  </si>
  <si>
    <t>1727692160</t>
  </si>
  <si>
    <t>QUISHPE CAMPUES ERIKA PAOLA</t>
  </si>
  <si>
    <t>0603714593</t>
  </si>
  <si>
    <t>QUISHPE INCHIGLEMA MARIA SOLEDAD</t>
  </si>
  <si>
    <t>1715460257</t>
  </si>
  <si>
    <t>QUISHPE PROAÑO CHRISTIAN JAIME</t>
  </si>
  <si>
    <t>1755751128</t>
  </si>
  <si>
    <t>QUISHPI ANALUISA CARLOS FERNANDO</t>
  </si>
  <si>
    <t>1711619203</t>
  </si>
  <si>
    <t>QUITO VALENCIA ALEXANDRA ELIZABETH</t>
  </si>
  <si>
    <t>1105406647</t>
  </si>
  <si>
    <t>RAMIREZ BARRERA YINA VICENTA</t>
  </si>
  <si>
    <t>0803561844</t>
  </si>
  <si>
    <t>RAMIREZ GAMEZ ANDREA STEPHANIA</t>
  </si>
  <si>
    <t>2100764337</t>
  </si>
  <si>
    <t>RAMIREZ MORALES YESSENIA LIZBETH</t>
  </si>
  <si>
    <t>1715868509</t>
  </si>
  <si>
    <t>RAMIREZ PEREZ MARIA BELEN</t>
  </si>
  <si>
    <t>1726737263</t>
  </si>
  <si>
    <t>RAMIREZ RAMIREZ ESTEFANIA NICOLE</t>
  </si>
  <si>
    <t>2300473994</t>
  </si>
  <si>
    <t>RAMIREZ RODRIGUEZ KAREN TATIANA</t>
  </si>
  <si>
    <t>1312478199</t>
  </si>
  <si>
    <t>RAMOS CEDEÑO JENIFFER MAGDALENA</t>
  </si>
  <si>
    <t>0606534923</t>
  </si>
  <si>
    <t>RAMOS POMA KAREN ALEXANDRA</t>
  </si>
  <si>
    <t>2450426438</t>
  </si>
  <si>
    <t>RAMOS VILLON KEILA ABIGAIL</t>
  </si>
  <si>
    <t>0504268962</t>
  </si>
  <si>
    <t>RAURA TIMBILA ROSA JIMENA</t>
  </si>
  <si>
    <t>0802109124</t>
  </si>
  <si>
    <t>REASCOS PINCAY CINTHYA MARILU</t>
  </si>
  <si>
    <t>0604811729</t>
  </si>
  <si>
    <t>REMACHE ALULEMA LUIS IVAN</t>
  </si>
  <si>
    <t>0850745894</t>
  </si>
  <si>
    <t>RESABALA CHILA SHIRLEY NIKOLE</t>
  </si>
  <si>
    <t>1717677304</t>
  </si>
  <si>
    <t>REVELO CHAVEZ CINTHIA ANABEL</t>
  </si>
  <si>
    <t>0921430385</t>
  </si>
  <si>
    <t>REYES FALCONI JOHANNA LISBETH</t>
  </si>
  <si>
    <t>0401544820</t>
  </si>
  <si>
    <t>REYES HERNANDEZ DORIS AMANDA</t>
  </si>
  <si>
    <t>2300112477</t>
  </si>
  <si>
    <t>REYES TAMAYO KENISE ROCIO</t>
  </si>
  <si>
    <t>0450097373</t>
  </si>
  <si>
    <t>RIASCOS QUISTIAL CAROLINA ESTEFANIA</t>
  </si>
  <si>
    <t>1313492827</t>
  </si>
  <si>
    <t>RIOFRIO FARIAS LENNY JOHANNA</t>
  </si>
  <si>
    <t>1313958769</t>
  </si>
  <si>
    <t>RISCO RISCO DAYANA STEFANIA</t>
  </si>
  <si>
    <t>0929244358</t>
  </si>
  <si>
    <t>RIVAS CABEZAS TATIANA LILIBETH</t>
  </si>
  <si>
    <t>1316677614</t>
  </si>
  <si>
    <t>RIVAS LOOR EVELYN JIRLEY</t>
  </si>
  <si>
    <t>1314077569</t>
  </si>
  <si>
    <t>RIVAS VERA CARMEN MELINA</t>
  </si>
  <si>
    <t>0803780733</t>
  </si>
  <si>
    <t>RIVERA BAZAN ANA ISABEL</t>
  </si>
  <si>
    <t>1900478635</t>
  </si>
  <si>
    <t>RIVERA CUENCA FRIXON OSWALDO</t>
  </si>
  <si>
    <t>1104347032</t>
  </si>
  <si>
    <t>RIVERA CUENCA GERALDINE CAROLAY</t>
  </si>
  <si>
    <t>1724834468</t>
  </si>
  <si>
    <t>RIVERA NARVAEZ MARCELA LILIANA</t>
  </si>
  <si>
    <t>1207926435</t>
  </si>
  <si>
    <t>ROBALINO CHEME JENIFFER ESTEFANIA</t>
  </si>
  <si>
    <t>1726060237</t>
  </si>
  <si>
    <t>ROBALINO DE LA TORRE MISHELLE ANDREA</t>
  </si>
  <si>
    <t>1714434386</t>
  </si>
  <si>
    <t>RODRIGUEZ AUQUI LUPE SILVANA</t>
  </si>
  <si>
    <t>1723716039</t>
  </si>
  <si>
    <t>RODRIGUEZ BERMEO SYLVIA PATRICIA</t>
  </si>
  <si>
    <t>1726930744</t>
  </si>
  <si>
    <t>RODRIGUEZ CELI JOSSELYN GABRIELA</t>
  </si>
  <si>
    <t>0931327258</t>
  </si>
  <si>
    <t>RODRIGUEZ ESPAÑA CANDY DAYANA</t>
  </si>
  <si>
    <t>1751057785</t>
  </si>
  <si>
    <t>RODRIGUEZ HUALCA DONATO JOE</t>
  </si>
  <si>
    <t>1003437454</t>
  </si>
  <si>
    <t>RODRIGUEZ INDACOCHEA SUSANA VERONICA</t>
  </si>
  <si>
    <t>1714427703</t>
  </si>
  <si>
    <t>RODRIGUEZ JACOME MARGARITA ELIZABETH</t>
  </si>
  <si>
    <t>1312585563</t>
  </si>
  <si>
    <t>RODRIGUEZ MENDOZA MARIA MARIBEL</t>
  </si>
  <si>
    <t>1752254357</t>
  </si>
  <si>
    <t>RODRIGUEZ MOROCHO STEFANY MISHELL</t>
  </si>
  <si>
    <t>1721443933</t>
  </si>
  <si>
    <t>RODRIGUEZ PAZMIÑO IVONNE ALEJANDRA</t>
  </si>
  <si>
    <t>2350162844</t>
  </si>
  <si>
    <t>RODRIGUEZ RODRIGUEZ ROXANA PAULINA</t>
  </si>
  <si>
    <t>1726178146</t>
  </si>
  <si>
    <t>RODRIGUEZ SANCHEZ JERSSON ARIEL</t>
  </si>
  <si>
    <t>1719878744</t>
  </si>
  <si>
    <t>RODRIGUEZ TERAN ANDREA ESTEFANIA</t>
  </si>
  <si>
    <t>0928608108</t>
  </si>
  <si>
    <t>RODRIGUEZ ZAMORA JORGE LUIS</t>
  </si>
  <si>
    <t>2200000426</t>
  </si>
  <si>
    <t>ROJAS FLORES MERY GABRIELA</t>
  </si>
  <si>
    <t>1103975312</t>
  </si>
  <si>
    <t>ROJAS PALADINES GALO SANTIAGO</t>
  </si>
  <si>
    <t>0401556345</t>
  </si>
  <si>
    <t>ROJAS TIPAZ SANDRA MARIBEL</t>
  </si>
  <si>
    <t>1708612781</t>
  </si>
  <si>
    <t>ROJAS VACA LILIANA DE LOS ANGELES</t>
  </si>
  <si>
    <t>0803741602</t>
  </si>
  <si>
    <t>ROLDAN VELASQUEZ MARYURI KASSANDRA</t>
  </si>
  <si>
    <t>1750344846</t>
  </si>
  <si>
    <t>ROMAN MALDONADO DAYANA LIZBETH</t>
  </si>
  <si>
    <t>1724617855</t>
  </si>
  <si>
    <t>ROMERO ANZOATEGUI BRYAN LEONARDO</t>
  </si>
  <si>
    <t>1727574657</t>
  </si>
  <si>
    <t>ROMERO ENRIQUEZ ANDREA NATHALY</t>
  </si>
  <si>
    <t>0706467123</t>
  </si>
  <si>
    <t>ROMERO LOAIZA LISSETH JULIANA</t>
  </si>
  <si>
    <t>0705493740</t>
  </si>
  <si>
    <t>ROMERO MORA ISIRY VIVIANA</t>
  </si>
  <si>
    <t>1710684109</t>
  </si>
  <si>
    <t>ROMERO TASIGUANO RAQUEL</t>
  </si>
  <si>
    <t>0706784022</t>
  </si>
  <si>
    <t>ROMERO TORO MARIA PATRICIA</t>
  </si>
  <si>
    <t>1206747980</t>
  </si>
  <si>
    <t>ROSADO ALCIVAR MEL NAYELI</t>
  </si>
  <si>
    <t>0941595258</t>
  </si>
  <si>
    <t>ROSADO GOMEZ LORENA AIDEE</t>
  </si>
  <si>
    <t>1717436248</t>
  </si>
  <si>
    <t>ROSERO NUÑEZ CINTHYA GISELLE</t>
  </si>
  <si>
    <t>1720852480</t>
  </si>
  <si>
    <t>ROSERO UYANA ERIKA ALEXANDRA</t>
  </si>
  <si>
    <t>1720852506</t>
  </si>
  <si>
    <t>ROSERO UYANA XIMENA ELIZABETH</t>
  </si>
  <si>
    <t>0503415036</t>
  </si>
  <si>
    <t>ROSERO VASCONEZ MONICA MARILIN</t>
  </si>
  <si>
    <t>1752058394</t>
  </si>
  <si>
    <t>RUBIO YACELGA ALISSON MADELAINE</t>
  </si>
  <si>
    <t>1715916274</t>
  </si>
  <si>
    <t>RUEDA MURILLO SYLVIA VERONICA</t>
  </si>
  <si>
    <t>1720835733</t>
  </si>
  <si>
    <t>RUIZ BASURTO DIANA CECIBEL</t>
  </si>
  <si>
    <t>1725683393</t>
  </si>
  <si>
    <t>RUIZ BRAVO ROBERT AMADO</t>
  </si>
  <si>
    <t>2350160087</t>
  </si>
  <si>
    <t>SAABEDRA ALCIVAR ANA BELEN</t>
  </si>
  <si>
    <t>0803410059</t>
  </si>
  <si>
    <t>SACON ALAVA DIANA MARILYN</t>
  </si>
  <si>
    <t>1850932912</t>
  </si>
  <si>
    <t>SAILEMA CHICAIZA DAYANA ANABEL</t>
  </si>
  <si>
    <t>0803418995</t>
  </si>
  <si>
    <t>SALAZAR DELA KARELYS MARINA</t>
  </si>
  <si>
    <t>0201737814</t>
  </si>
  <si>
    <t>SALAZAR MONAR IRMA ALEXANDRA</t>
  </si>
  <si>
    <t>1716472616</t>
  </si>
  <si>
    <t>SALAZAR MORALES WILLIAM ALEXIS</t>
  </si>
  <si>
    <t>1150353504</t>
  </si>
  <si>
    <t>SALAZAR SALAZAR YAJAIRA JUDITH</t>
  </si>
  <si>
    <t>1310576416</t>
  </si>
  <si>
    <t>SALCEDO PALACIOS GEMA KATHERINE</t>
  </si>
  <si>
    <t>1310574742</t>
  </si>
  <si>
    <t>SALCEDO PALACIOS JOHANA ELIZABETH</t>
  </si>
  <si>
    <t>1310573843</t>
  </si>
  <si>
    <t>SALCEDO PALACIOS MARIA MERCEDES</t>
  </si>
  <si>
    <t>1717658650</t>
  </si>
  <si>
    <t>SALTOS CAGUA MIRIAM JACQUELINE</t>
  </si>
  <si>
    <t>1315439040</t>
  </si>
  <si>
    <t>SALTOS NAVARRETE JORGE ANTONIO</t>
  </si>
  <si>
    <t>0927887653</t>
  </si>
  <si>
    <t>SALTOS VELEZ LADY CECIBEL</t>
  </si>
  <si>
    <t>1752081651</t>
  </si>
  <si>
    <t>SALVADOR BAEZ SABRINA MAYERLIE</t>
  </si>
  <si>
    <t>2300460454</t>
  </si>
  <si>
    <t>SAMANIEGO JARAMILLO NAYELY ELIZABETH</t>
  </si>
  <si>
    <t>1752525558</t>
  </si>
  <si>
    <t>SAMPEDRO ALMEIDA GABRIELA FERNANDA</t>
  </si>
  <si>
    <t>1722701115</t>
  </si>
  <si>
    <t>SANCHEZ ALVARADO KATHERINE JOHANNA</t>
  </si>
  <si>
    <t>1207465939</t>
  </si>
  <si>
    <t>SANCHEZ CEDEÑO MARTHA ELIZABETH</t>
  </si>
  <si>
    <t>1725105470</t>
  </si>
  <si>
    <t>SANCHEZ GAON HILDA ARACELY</t>
  </si>
  <si>
    <t>1754709168</t>
  </si>
  <si>
    <t>SANCHEZ GAONA SANDRA MICHELLE</t>
  </si>
  <si>
    <t>0202465084</t>
  </si>
  <si>
    <t>SANCHEZ GUERRERO JHOANA ARACELI</t>
  </si>
  <si>
    <t>1720565009</t>
  </si>
  <si>
    <t>SANCHEZ PAGUAY DEISY VANESA</t>
  </si>
  <si>
    <t>1900627645</t>
  </si>
  <si>
    <t>SANCHEZ PUCHA GLADYS ELISA</t>
  </si>
  <si>
    <t>0803834654</t>
  </si>
  <si>
    <t>SANCHEZ ROMAN HILDA LEONOR</t>
  </si>
  <si>
    <t>0803834662</t>
  </si>
  <si>
    <t>SANCHEZ ROMAN MARIA MAGDALENA</t>
  </si>
  <si>
    <t>1717560781</t>
  </si>
  <si>
    <t>SANCHEZ SANCHEZ DANNY PATRICIO</t>
  </si>
  <si>
    <t>1751943927</t>
  </si>
  <si>
    <t>SANCHEZ SANCHEZ KLEVER BOLIVAR</t>
  </si>
  <si>
    <t>1725360000</t>
  </si>
  <si>
    <t>SANCHEZ VEGA ALEX PAUL</t>
  </si>
  <si>
    <t>1718846429</t>
  </si>
  <si>
    <t>SANCHEZ VELIZ GISSELA ESTEFANIA</t>
  </si>
  <si>
    <t>0802992768</t>
  </si>
  <si>
    <t>SANCHEZ VELIZ JEANNINE JADIRA</t>
  </si>
  <si>
    <t>1718693250</t>
  </si>
  <si>
    <t>SANCHEZ VELIZ MAYI MARICELA</t>
  </si>
  <si>
    <t>2300752819</t>
  </si>
  <si>
    <t>SANCHEZ VELOZ PIEDAD LISSETH</t>
  </si>
  <si>
    <t>1314716695</t>
  </si>
  <si>
    <t>SANCHEZ VITE MARIA LISETH</t>
  </si>
  <si>
    <t>1726769431</t>
  </si>
  <si>
    <t>SANDOVAL PERUGACHI TANIA LORENA</t>
  </si>
  <si>
    <t>1310600299</t>
  </si>
  <si>
    <t>SANDOVAL VILLAVICENCIO MIGUEL ANTONIO</t>
  </si>
  <si>
    <t>1715131601</t>
  </si>
  <si>
    <t>SANGACHA IZA MARCO GUSTAVO</t>
  </si>
  <si>
    <t>1720458445</t>
  </si>
  <si>
    <t>SANGUCHO UVILLUS JAZMIN ARACELY</t>
  </si>
  <si>
    <t>1751623180</t>
  </si>
  <si>
    <t>SANMARTIN ESPIN DAYANA ELIZABETH</t>
  </si>
  <si>
    <t>0502406051</t>
  </si>
  <si>
    <t>SANTACRUZ QUETAMA MYRIAN NATALY</t>
  </si>
  <si>
    <t>1721819868</t>
  </si>
  <si>
    <t>SANTAMARIA JEREZ MAYRA ALEJANDRA</t>
  </si>
  <si>
    <t>1713046959</t>
  </si>
  <si>
    <t>SANTANA ERAZO ELSA NOEMI</t>
  </si>
  <si>
    <t>1713870796</t>
  </si>
  <si>
    <t>SANTILLAN PINARGOTE NELSON ALEJANDRO</t>
  </si>
  <si>
    <t>0922590021</t>
  </si>
  <si>
    <t>SANTOS TOMALA ROXANA ESTERCILIA</t>
  </si>
  <si>
    <t>1310400435</t>
  </si>
  <si>
    <t>SANTOS VERA ANGELICA MARIA</t>
  </si>
  <si>
    <t>1311054744</t>
  </si>
  <si>
    <t>SANTOS VERA MARIA ALEJANDRA</t>
  </si>
  <si>
    <t>1721003935</t>
  </si>
  <si>
    <t>SANTOS ZAMBRANO MARIA CECILIA</t>
  </si>
  <si>
    <t>1205410424</t>
  </si>
  <si>
    <t>SARABIA MEZA KAROL MARIANA</t>
  </si>
  <si>
    <t>1718282104</t>
  </si>
  <si>
    <t>SARCHE MIER LUIS MIGUEL</t>
  </si>
  <si>
    <t>1310928187</t>
  </si>
  <si>
    <t>SARCO MACIAS VANESA VERONICA</t>
  </si>
  <si>
    <t>1900477165</t>
  </si>
  <si>
    <t>SARITAMA JIMBO KAREN JACKELINE</t>
  </si>
  <si>
    <t>1105394348</t>
  </si>
  <si>
    <t>SARITAMA ORDOÑEZ MARIA MAGDALENA</t>
  </si>
  <si>
    <t>1720519121</t>
  </si>
  <si>
    <t>SARZOSA QUINTANA EVELYN ANDREA</t>
  </si>
  <si>
    <t>1722369376</t>
  </si>
  <si>
    <t>SATIAN SATIAN GLADYS PATRICIA</t>
  </si>
  <si>
    <t>0503865966</t>
  </si>
  <si>
    <t>SEMBLANTES SANTO CRISTIAN BLADIMIR</t>
  </si>
  <si>
    <t>0940194798</t>
  </si>
  <si>
    <t>SEÑALIN FIGUEROA KAREN TATIANA</t>
  </si>
  <si>
    <t>1721974374</t>
  </si>
  <si>
    <t>SILVA BENALCAZAR MYRIAM GRACIELA</t>
  </si>
  <si>
    <t>1002806741</t>
  </si>
  <si>
    <t>SILVA CEVALLOS CRISTIAN HERIBERTO</t>
  </si>
  <si>
    <t>1722684790</t>
  </si>
  <si>
    <t>SILVA RIVERA ANA CRISTINA</t>
  </si>
  <si>
    <t>1751519883</t>
  </si>
  <si>
    <t>SIMALUISA ZURITA WENDY CAROLINA</t>
  </si>
  <si>
    <t>1722775325</t>
  </si>
  <si>
    <t>SIMBAÑA ESPINOZA ERIKA KARINA</t>
  </si>
  <si>
    <t>1719627307</t>
  </si>
  <si>
    <t>SIMBAÑA ORTIZ JORGE EDUARDO</t>
  </si>
  <si>
    <t>1754860789</t>
  </si>
  <si>
    <t>SIMBAÑA ZAMBRANO JAIDE ESTEFANIA</t>
  </si>
  <si>
    <t>1313329409</t>
  </si>
  <si>
    <t>SOLEDISPA VERA GUSTAVO FRANCISCO</t>
  </si>
  <si>
    <t>1311865032</t>
  </si>
  <si>
    <t>SOLORZANO BRAVO CRISTINA ALEXANDRA</t>
  </si>
  <si>
    <t>1720129970</t>
  </si>
  <si>
    <t>SOLORZANO FERRIN MARIA ALEXANDRA</t>
  </si>
  <si>
    <t>0804805018</t>
  </si>
  <si>
    <t>SOLORZANO MERO NATHALY MELISSA</t>
  </si>
  <si>
    <t>0850293036</t>
  </si>
  <si>
    <t>SOLORZANO MONRROY KATHERINE ISABEL</t>
  </si>
  <si>
    <t>1104759954</t>
  </si>
  <si>
    <t>SOLORZANO MOROCHO MELVA MERCEDES</t>
  </si>
  <si>
    <t>2300061955</t>
  </si>
  <si>
    <t>SOLORZANO OROBIO CRISTIAN ARIEL</t>
  </si>
  <si>
    <t>1313737874</t>
  </si>
  <si>
    <t>SOLORZANO RAMIREZ SARA FERNANDA</t>
  </si>
  <si>
    <t>0804039816</t>
  </si>
  <si>
    <t>SOLORZANO VADILLO NAYELY LISSETH</t>
  </si>
  <si>
    <t>1104181605</t>
  </si>
  <si>
    <t>SOLORZANO VICENTE SYLVIA MARIA</t>
  </si>
  <si>
    <t>0850116799</t>
  </si>
  <si>
    <t>SOSA CUERO ALINA THAMARA</t>
  </si>
  <si>
    <t>1716610413</t>
  </si>
  <si>
    <t>SUAREZ CEVALLOS MICHELE MONSERRATE</t>
  </si>
  <si>
    <t>1207269307</t>
  </si>
  <si>
    <t>SUAREZ FILIAN JOSELYN LOURDES</t>
  </si>
  <si>
    <t>0604621946</t>
  </si>
  <si>
    <t>TACURI QUISHPI ALBA FERNANDA</t>
  </si>
  <si>
    <t>1313649905</t>
  </si>
  <si>
    <t>TALLEDO ALCIVAR MAITE YAEL</t>
  </si>
  <si>
    <t>1727104265</t>
  </si>
  <si>
    <t>TANDAZO MORA EVELYN NAYELY</t>
  </si>
  <si>
    <t>2200081194</t>
  </si>
  <si>
    <t>TANGUILA COQUINCHE JENNY MATILDE</t>
  </si>
  <si>
    <t>1721926804</t>
  </si>
  <si>
    <t>TAPIA RIOFRIO ANDREA ESTEFANIA</t>
  </si>
  <si>
    <t>1500693120</t>
  </si>
  <si>
    <t>TAPUY CERDA LESSLY KATERINE</t>
  </si>
  <si>
    <t>1500996317</t>
  </si>
  <si>
    <t>TAPUY CERDA MARIA JOAQUINA</t>
  </si>
  <si>
    <t>1718591116</t>
  </si>
  <si>
    <t>TAPUY GREFA FRANCIS ALEXIA</t>
  </si>
  <si>
    <t>1721301594</t>
  </si>
  <si>
    <t>TASCON MOTOCHE MARY ELENA</t>
  </si>
  <si>
    <t>1721442372</t>
  </si>
  <si>
    <t>TELLO ACOSTA ANA CLAUDIA</t>
  </si>
  <si>
    <t>2300210503</t>
  </si>
  <si>
    <t>TELLO MUÑOZ IVON CAROLINA</t>
  </si>
  <si>
    <t>1728607977</t>
  </si>
  <si>
    <t>TELLO NOBOA MELANIE MABEL</t>
  </si>
  <si>
    <t>1804369617</t>
  </si>
  <si>
    <t>TENEDA CANDO DAYANA LISSETTE</t>
  </si>
  <si>
    <t>0804554087</t>
  </si>
  <si>
    <t>TENORIO BAHEZA INES ANDREA</t>
  </si>
  <si>
    <t>0803891415</t>
  </si>
  <si>
    <t>TENORIO PRECIADO ROSA DANIELA</t>
  </si>
  <si>
    <t>1804715868</t>
  </si>
  <si>
    <t>TENORIO PRIETO MILTON STALIN</t>
  </si>
  <si>
    <t>0503493439</t>
  </si>
  <si>
    <t>TENORIO VILLALBA MONICA ALEJANDRA</t>
  </si>
  <si>
    <t>0940424898</t>
  </si>
  <si>
    <t>TERAN HEREDIA MEBELYN STEFANIA</t>
  </si>
  <si>
    <t>1751340371</t>
  </si>
  <si>
    <t>TERAN PILATAXI MILENA ESTEFANIA</t>
  </si>
  <si>
    <t>2300646474</t>
  </si>
  <si>
    <t>TERREROS LEON LISSET DAYANA</t>
  </si>
  <si>
    <t>1804458675</t>
  </si>
  <si>
    <t>TIBANLOMBO COLLAY CRISTIAN IVAN</t>
  </si>
  <si>
    <t>1600543712</t>
  </si>
  <si>
    <t>TIERRA CALLE WENDY PATRICIA</t>
  </si>
  <si>
    <t>1727492876</t>
  </si>
  <si>
    <t>TINOCO TORRES LESLY JOHANNA</t>
  </si>
  <si>
    <t>1722580642</t>
  </si>
  <si>
    <t>TIPAN AILLA DARWIN LEONARDO</t>
  </si>
  <si>
    <t>1754850475</t>
  </si>
  <si>
    <t>TIPAN NEIRA MILENA JOSELETH</t>
  </si>
  <si>
    <t>1600831091</t>
  </si>
  <si>
    <t>TITUAÑA SILVA NATHALY MARIELA</t>
  </si>
  <si>
    <t>0604112995</t>
  </si>
  <si>
    <t>TOAPANTA CAUJA EVELIN MISHEL</t>
  </si>
  <si>
    <t>1724618309</t>
  </si>
  <si>
    <t>TOAPANTA PUNINA JENNIFER VANESSA</t>
  </si>
  <si>
    <t>0503556631</t>
  </si>
  <si>
    <t>TOAPANTA RAMIREZ LILIANA MAGALI</t>
  </si>
  <si>
    <t>1729206274</t>
  </si>
  <si>
    <t>TOAPANTA RODRIGUEZ MARLY ANAHI</t>
  </si>
  <si>
    <t>0503506438</t>
  </si>
  <si>
    <t>TOAQUIZA TOCTE BYRON DAVID</t>
  </si>
  <si>
    <t>1600840076</t>
  </si>
  <si>
    <t>TOASA CEVALLOS MILTON RAMIRO</t>
  </si>
  <si>
    <t>1715544597</t>
  </si>
  <si>
    <t>TOBAR LEON JUAN PAUL</t>
  </si>
  <si>
    <t>1724718810</t>
  </si>
  <si>
    <t>TOCTAGUANO YUGCHA NELSON DANIEL</t>
  </si>
  <si>
    <t>1716248321</t>
  </si>
  <si>
    <t>TONATO ESCOBAR ELSA ELIZABETH</t>
  </si>
  <si>
    <t>1004295653</t>
  </si>
  <si>
    <t>TORO FIGUEROA ANA SORAYA</t>
  </si>
  <si>
    <t>1751458405</t>
  </si>
  <si>
    <t>TORRES ACOSTA ANA GUADALUPE</t>
  </si>
  <si>
    <t>1728530419</t>
  </si>
  <si>
    <t>TORRES GODOY EMILIA CAROLINA</t>
  </si>
  <si>
    <t>1004474043</t>
  </si>
  <si>
    <t>TORRES LEON MARIA CATALINA</t>
  </si>
  <si>
    <t>1105415465</t>
  </si>
  <si>
    <t>TORRES MILES ROCIO ANAVEL</t>
  </si>
  <si>
    <t>2100981758</t>
  </si>
  <si>
    <t>TROYA CALVA YADIRA MARISOL</t>
  </si>
  <si>
    <t>0704456177</t>
  </si>
  <si>
    <t>TRUJILLO CASTRO BRIGITTE DENISSE</t>
  </si>
  <si>
    <t>0850482373</t>
  </si>
  <si>
    <t>TUALA DELGADO CECILIA MARIBEL</t>
  </si>
  <si>
    <t>2100230800</t>
  </si>
  <si>
    <t>TUAREZ BRAVO EMERITA DOLORES</t>
  </si>
  <si>
    <t>0928089366</t>
  </si>
  <si>
    <t>TUAREZ CASTRO JENIFFER JULADY</t>
  </si>
  <si>
    <t>2300628993</t>
  </si>
  <si>
    <t>TUAREZ PINARGOTE ERMINIA LEOPOLDINA</t>
  </si>
  <si>
    <t>1723837934</t>
  </si>
  <si>
    <t>TUFIÑO DIAZ REBECA MISHEL</t>
  </si>
  <si>
    <t>1724800857</t>
  </si>
  <si>
    <t>TUMBACO LLANOS ANA BELEN</t>
  </si>
  <si>
    <t>1751355163</t>
  </si>
  <si>
    <t>TUPIZA MORALES JOSELYN NICOLE</t>
  </si>
  <si>
    <t>1753768900</t>
  </si>
  <si>
    <t>UGSHA RUIZ MAYUMY ESTEFANIA</t>
  </si>
  <si>
    <t>1104193873</t>
  </si>
  <si>
    <t>UNKUCH FLORES JENNIFER GABRIELA</t>
  </si>
  <si>
    <t>0606333565</t>
  </si>
  <si>
    <t>URQUIZO CORO KERLY ISABEL</t>
  </si>
  <si>
    <t>1721902862</t>
  </si>
  <si>
    <t>UTRERAS DIAZ MARTHA LIZETH</t>
  </si>
  <si>
    <t>1725722266</t>
  </si>
  <si>
    <t>UZHCA GONZALEZ DANIELA ELIZABETH</t>
  </si>
  <si>
    <t>0105767107</t>
  </si>
  <si>
    <t>UZHO ORDOÑEZ XAVIER ANIBAL</t>
  </si>
  <si>
    <t>1721975827</t>
  </si>
  <si>
    <t>VALDIVIESO CAISAGUANO MONICA ELIZABETH</t>
  </si>
  <si>
    <t>1207337146</t>
  </si>
  <si>
    <t>VALDIVIEZO GOROZABEL SOFIA ELIZABETH</t>
  </si>
  <si>
    <t>0929123644</t>
  </si>
  <si>
    <t>VALDIVIEZO MACIAS AMY NICOLE</t>
  </si>
  <si>
    <t>0706792348</t>
  </si>
  <si>
    <t>VALENCIA AJILA DIEGO FERNANDO</t>
  </si>
  <si>
    <t>1724908916</t>
  </si>
  <si>
    <t>VALENCIA BUITRON LILIANA ELIZABETH</t>
  </si>
  <si>
    <t>2300418536</t>
  </si>
  <si>
    <t>VALENCIA BUSTILLOS MILENA BETSABE</t>
  </si>
  <si>
    <t>0850986274</t>
  </si>
  <si>
    <t>VALENCIA FLORES ALINE MILKA</t>
  </si>
  <si>
    <t>0923926851</t>
  </si>
  <si>
    <t>VALENCIA MERO JOSE LUIS</t>
  </si>
  <si>
    <t>2101290076</t>
  </si>
  <si>
    <t>VALENCIA MOYON KATTY ALEXANDRA</t>
  </si>
  <si>
    <t>1003761192</t>
  </si>
  <si>
    <t>VALENZUELA PERUGACHI MAYRA JHOVANNA</t>
  </si>
  <si>
    <t>0930051479</t>
  </si>
  <si>
    <t>VALERO CALI MARIA ADRIANA</t>
  </si>
  <si>
    <t>2300385941</t>
  </si>
  <si>
    <t>VALLEJO TROYA JENNY DIANE</t>
  </si>
  <si>
    <t>1208079895</t>
  </si>
  <si>
    <t>VALVERDE MENDOZA JENNIFER TATIANA</t>
  </si>
  <si>
    <t>2300654312</t>
  </si>
  <si>
    <t>VARGAS VELASQUEZ ROSA ELIZABETH</t>
  </si>
  <si>
    <t>1723947915</t>
  </si>
  <si>
    <t>VASCONEZ GORDILLO FRANCISCO</t>
  </si>
  <si>
    <t>1754410841</t>
  </si>
  <si>
    <t>VASQUEZ HUERTAS YOSELIN CRISTINA</t>
  </si>
  <si>
    <t>2350806788</t>
  </si>
  <si>
    <t>VASQUEZ NAVARRETE ODALIS IBETH</t>
  </si>
  <si>
    <t>1724979107</t>
  </si>
  <si>
    <t>VASQUEZ VALLEJO CRISTINA ESTEFANIA</t>
  </si>
  <si>
    <t>1206882027</t>
  </si>
  <si>
    <t>VEGA VERDEZOTO JHON ARIEL</t>
  </si>
  <si>
    <t>0942064866</t>
  </si>
  <si>
    <t>VEGA VILLAMAR BENZAIR BRIGGETTE</t>
  </si>
  <si>
    <t>1250811062</t>
  </si>
  <si>
    <t>VEGA VILLAMAR GABRIELA MERCEDES</t>
  </si>
  <si>
    <t>1718083882</t>
  </si>
  <si>
    <t>VELA SALAZAR DAYANA IVONNE</t>
  </si>
  <si>
    <t>1723448377</t>
  </si>
  <si>
    <t>VELASCO GARCIA GUSTAVO ANDRES</t>
  </si>
  <si>
    <t>1722979844</t>
  </si>
  <si>
    <t>VELASQUEZ BUITRON JOHANA ELIZABETH</t>
  </si>
  <si>
    <t>1728397579</t>
  </si>
  <si>
    <t>VELASQUEZ VERGARA KIMBERLY VANESSA</t>
  </si>
  <si>
    <t>2350267809</t>
  </si>
  <si>
    <t>VELASQUEZ ZAMBRANO EVELYN SUGEY</t>
  </si>
  <si>
    <t>1719269472</t>
  </si>
  <si>
    <t>VELEZ ANCHUNDIA DORIS VANESSA</t>
  </si>
  <si>
    <t>1307879393</t>
  </si>
  <si>
    <t>VELEZ DOMINGUEZ MARJORIE SUSANA</t>
  </si>
  <si>
    <t>1309670154</t>
  </si>
  <si>
    <t>VELEZ FALCONES MARIA VERONICA</t>
  </si>
  <si>
    <t>1719773556</t>
  </si>
  <si>
    <t>VELEZ MARCILLO JESICA ELENA</t>
  </si>
  <si>
    <t>1312901158</t>
  </si>
  <si>
    <t>VELEZ MORALES RAMON ALFONSO</t>
  </si>
  <si>
    <t>0929495489</t>
  </si>
  <si>
    <t>VELEZ PLUA MALENA CECILIA</t>
  </si>
  <si>
    <t>0804248920</t>
  </si>
  <si>
    <t>VELEZ QUIÑONEZ ANGELA LOURDES</t>
  </si>
  <si>
    <t>1723160402</t>
  </si>
  <si>
    <t>VELEZ SARRIA ANA NORIEL</t>
  </si>
  <si>
    <t>1206688218</t>
  </si>
  <si>
    <t>VELEZ VELEZ KATHERINE DAYANNA</t>
  </si>
  <si>
    <t>1729812881</t>
  </si>
  <si>
    <t>VELEZ ZAMBRANO LIXY NAYELI</t>
  </si>
  <si>
    <t>2300606122</t>
  </si>
  <si>
    <t>VELEZ ZAMBRANO NATHALY DANYELI</t>
  </si>
  <si>
    <t>1719268359</t>
  </si>
  <si>
    <t>VELOZ GOMEZ ROXANA MARICELA</t>
  </si>
  <si>
    <t>1207122316</t>
  </si>
  <si>
    <t>VELOZ SANTILLAN GABRIELA MIRELLA</t>
  </si>
  <si>
    <t>0940269756</t>
  </si>
  <si>
    <t>VERA BAREN WENDY TATIANA</t>
  </si>
  <si>
    <t>1304950031</t>
  </si>
  <si>
    <t>VERA GALLO DICTER VIRGILIO</t>
  </si>
  <si>
    <t>1206719427</t>
  </si>
  <si>
    <t>VERA HERNANDEZ TANIA LISBETH</t>
  </si>
  <si>
    <t>1205368127</t>
  </si>
  <si>
    <t>VERA PONCE RAMONA MONSERRATE</t>
  </si>
  <si>
    <t>2350828147</t>
  </si>
  <si>
    <t>VERA SALTOS DAMARYS MILENA</t>
  </si>
  <si>
    <t>0504387713</t>
  </si>
  <si>
    <t>VERA SALTOS EMILY VANESSA</t>
  </si>
  <si>
    <t>1716157357</t>
  </si>
  <si>
    <t>VERA TERAN RUTH NATALI</t>
  </si>
  <si>
    <t>0804753861</t>
  </si>
  <si>
    <t>VERA ZAMORA MARILYN JOHANNA</t>
  </si>
  <si>
    <t>1715944540</t>
  </si>
  <si>
    <t>VERDUGA VELEZ JAZMIN ARACELY</t>
  </si>
  <si>
    <t>1725103210</t>
  </si>
  <si>
    <t>VICUÑA ORTEGA ANA VICTORIA</t>
  </si>
  <si>
    <t>0929296911</t>
  </si>
  <si>
    <t>VILLACIS ROJAS JOSSELYN GABRIELA</t>
  </si>
  <si>
    <t>0707311551</t>
  </si>
  <si>
    <t>VILLACRES VERA CRISTHIAN ARIEL</t>
  </si>
  <si>
    <t>0928241132</t>
  </si>
  <si>
    <t>VILLAMAR MACIAS MARIA LADY</t>
  </si>
  <si>
    <t>2350252801</t>
  </si>
  <si>
    <t>VILLAPRADO MUÑOZ TANIA JAZMIN</t>
  </si>
  <si>
    <t>0929418432</t>
  </si>
  <si>
    <t>VILLARES SUAREZ GENESIS YADIRA</t>
  </si>
  <si>
    <t>1722288873</t>
  </si>
  <si>
    <t>VILLARRUEL TORRES VERONICA PATRICIA</t>
  </si>
  <si>
    <t>2350026890</t>
  </si>
  <si>
    <t>VILLAVICENCIO ROMAN JOSELIN LISBETH</t>
  </si>
  <si>
    <t>1726227836</t>
  </si>
  <si>
    <t>VILLEGAS REYES ALAN ROY</t>
  </si>
  <si>
    <t>0401903604</t>
  </si>
  <si>
    <t>VINUEZA AGUIRRE KARLA ALEJANDRA</t>
  </si>
  <si>
    <t>2350581498</t>
  </si>
  <si>
    <t>VINUEZA TORRES JERRY SAUL</t>
  </si>
  <si>
    <t>1003795364</t>
  </si>
  <si>
    <t>VINUEZA VASQUEZ JUAN CARLOS</t>
  </si>
  <si>
    <t>2350804262</t>
  </si>
  <si>
    <t>VINUEZA ZAMBRANO NATHALY XIMENA</t>
  </si>
  <si>
    <t>1727455550</t>
  </si>
  <si>
    <t>VIÑAMAGUA MEDINA HEIDY ELIZABETH</t>
  </si>
  <si>
    <t>0604359737</t>
  </si>
  <si>
    <t>VIQUE GUAMAN SANTIAGO ALEXANDER</t>
  </si>
  <si>
    <t>2300639321</t>
  </si>
  <si>
    <t>VITERI IBARRA KAREN ALEJANDRA</t>
  </si>
  <si>
    <t>0605181411</t>
  </si>
  <si>
    <t>VITERI MORALES GABRIELA SABINA</t>
  </si>
  <si>
    <t>1351312788</t>
  </si>
  <si>
    <t>VITERI NAVARRETE MELANY ELIZABETH</t>
  </si>
  <si>
    <t>1727586446</t>
  </si>
  <si>
    <t>VITERI SIFA LUISA MARIBEL</t>
  </si>
  <si>
    <t>1717928996</t>
  </si>
  <si>
    <t>VITERI TOBAR JASMIN IBELIA</t>
  </si>
  <si>
    <t>1713517173</t>
  </si>
  <si>
    <t>VIVANCO ROSADO VERANIA ISABEL</t>
  </si>
  <si>
    <t>1752627958</t>
  </si>
  <si>
    <t>VIZCAINO HURTADO STEEVEN JOEL</t>
  </si>
  <si>
    <t>0402125264</t>
  </si>
  <si>
    <t>VIZCAINO PANTOJA JENRRY ARLEY</t>
  </si>
  <si>
    <t>1753272085</t>
  </si>
  <si>
    <t>YACELGA GONZAGA MARIA JOSE</t>
  </si>
  <si>
    <t>1004133151</t>
  </si>
  <si>
    <t>YACELGA MOROCHO TANIA MARIBEL</t>
  </si>
  <si>
    <t>0704819051</t>
  </si>
  <si>
    <t>YAGUACHE CASTRO MAYRA DEL CISNE</t>
  </si>
  <si>
    <t>1722369236</t>
  </si>
  <si>
    <t>YAGUACHI TANDAZO ALINA JIMENA</t>
  </si>
  <si>
    <t>0503424178</t>
  </si>
  <si>
    <t>YANEZ CHIMBORAZO HENDRI FABIAN</t>
  </si>
  <si>
    <t>2350105736</t>
  </si>
  <si>
    <t>YANEZ ZAMBRANO DARLEY MILENA</t>
  </si>
  <si>
    <t>1723147102</t>
  </si>
  <si>
    <t>YANQUI OÑA JEANINA ELIZABETH</t>
  </si>
  <si>
    <t>1754470977</t>
  </si>
  <si>
    <t>YASELGA RAMIREZ NOEMI RAQUEL</t>
  </si>
  <si>
    <t>1755572011</t>
  </si>
  <si>
    <t>YEPEZ DIAS GIOCONDA NICOL</t>
  </si>
  <si>
    <t>1250543772</t>
  </si>
  <si>
    <t>YONFA PEÑAHERRERA ANGIE MILENA</t>
  </si>
  <si>
    <t>1205310780</t>
  </si>
  <si>
    <t>YONG BRAVO ERIKA MARIANA</t>
  </si>
  <si>
    <t>1726793332</t>
  </si>
  <si>
    <t>YUCAILLA CALUCHO ELSA KARINA</t>
  </si>
  <si>
    <t>2350900110</t>
  </si>
  <si>
    <t>ZAMBRANO ALAVA DANIELA MELISSA</t>
  </si>
  <si>
    <t>1313391425</t>
  </si>
  <si>
    <t>ZAMBRANO ALCIVAR KAREN ALEJANDRA</t>
  </si>
  <si>
    <t>1313643452</t>
  </si>
  <si>
    <t>ZAMBRANO ANGULO LUIS JEFFERSON</t>
  </si>
  <si>
    <t>1208311124</t>
  </si>
  <si>
    <t>ZAMBRANO ARIAS ALEX GEOVANNY</t>
  </si>
  <si>
    <t>2300602097</t>
  </si>
  <si>
    <t>ZAMBRANO CASTRO GENESIS DEYANEIRA</t>
  </si>
  <si>
    <t>1718301425</t>
  </si>
  <si>
    <t>ZAMBRANO CEDEÑO VERONICA ISABEL</t>
  </si>
  <si>
    <t>1313324327</t>
  </si>
  <si>
    <t>ZAMBRANO CELORIO STEFANNY ALEXANDRA</t>
  </si>
  <si>
    <t>1251256374</t>
  </si>
  <si>
    <t>ZAMBRANO CHONILLO DAYANA ELIZABETH</t>
  </si>
  <si>
    <t>1313052522</t>
  </si>
  <si>
    <t>ZAMBRANO COBO ROSA YANIRA</t>
  </si>
  <si>
    <t>2300092943</t>
  </si>
  <si>
    <t>ZAMBRANO COELLO KATTY MAGDALENA</t>
  </si>
  <si>
    <t>2350221608</t>
  </si>
  <si>
    <t>ZAMBRANO CUADROS MAILY  MILENA</t>
  </si>
  <si>
    <t>0850245671</t>
  </si>
  <si>
    <t>ZAMBRANO GARCIA RIVALDO ALEXANDER</t>
  </si>
  <si>
    <t>0941605206</t>
  </si>
  <si>
    <t>ZAMBRANO GUILLEN MIRNA DAYANNA</t>
  </si>
  <si>
    <t>1716211659</t>
  </si>
  <si>
    <t>ZAMBRANO MEDINA KARINA ELIZABETH</t>
  </si>
  <si>
    <t>1311932097</t>
  </si>
  <si>
    <t>ZAMBRANO MENDOZA ANGELICA YESSENIA</t>
  </si>
  <si>
    <t>0803835206</t>
  </si>
  <si>
    <t>ZAMBRANO MERA GENESSIS NOELIA</t>
  </si>
  <si>
    <t>2300511454</t>
  </si>
  <si>
    <t>ZAMBRANO MERA NATHALY PAMELA</t>
  </si>
  <si>
    <t>1206551218</t>
  </si>
  <si>
    <t>ZAMBRANO MORALES CELIA MARIBEL</t>
  </si>
  <si>
    <t>1724955743</t>
  </si>
  <si>
    <t>ZAMBRANO OCAMPO MICHELLE CAROLINA</t>
  </si>
  <si>
    <t>1316836186</t>
  </si>
  <si>
    <t>ZAMBRANO PIHUAVE MELISSA DANIELA</t>
  </si>
  <si>
    <t>1723918221</t>
  </si>
  <si>
    <t>ZAMBRANO QUIMBIULCO ANGELA FABIOLA</t>
  </si>
  <si>
    <t>0804927283</t>
  </si>
  <si>
    <t>ZAMBRANO RAMOS GRACIELA LISBETH</t>
  </si>
  <si>
    <t>1316236494</t>
  </si>
  <si>
    <t>ZAMBRANO SALAZAR WENDY JOSSELIN</t>
  </si>
  <si>
    <t>0940541766</t>
  </si>
  <si>
    <t>ZAMBRANO SANTILLAN MARICELA BETZABETH</t>
  </si>
  <si>
    <t>1850454370</t>
  </si>
  <si>
    <t>ZAMBRANO VELEZ ANYI MICHELLE</t>
  </si>
  <si>
    <t>1317982476</t>
  </si>
  <si>
    <t>ZAMBRANO VERA ANTHONY ADONIS</t>
  </si>
  <si>
    <t>1206307926</t>
  </si>
  <si>
    <t>ZAMBRANO VERA GEORGINA ANTONIETA</t>
  </si>
  <si>
    <t>1314494806</t>
  </si>
  <si>
    <t>ZAMBRANO ZAMBRANO KENIA LISSETHE</t>
  </si>
  <si>
    <t>1314103076</t>
  </si>
  <si>
    <t>ZAMBRANO ZAMBRANO SANDRA MISHELLE</t>
  </si>
  <si>
    <t>1501220253</t>
  </si>
  <si>
    <t>ZAPATA MEDINA BRAYAN PAUL</t>
  </si>
  <si>
    <t>0929164051</t>
  </si>
  <si>
    <t>ZAVALA PEREIRA ERIKA ANABEL</t>
  </si>
  <si>
    <t>0802276394</t>
  </si>
  <si>
    <t>ZORRILLA BAQUE VICTOR FREDY</t>
  </si>
  <si>
    <t>1805432356</t>
  </si>
  <si>
    <t>ZUÑIGA ALTAMIRANO VALERIA ABIGAIL</t>
  </si>
  <si>
    <t>0952340776</t>
  </si>
  <si>
    <t>ZUÑIGA CHONILLO MELANIE JOHANNA</t>
  </si>
  <si>
    <t>1206682914</t>
  </si>
  <si>
    <t>ZUÑIGA RIZO ESTEFANIA CECIBEL</t>
  </si>
  <si>
    <t>0202374914</t>
  </si>
  <si>
    <t>ZURITA ZURITA KARINA KASSANDRA</t>
  </si>
  <si>
    <t>1723750871</t>
  </si>
  <si>
    <t>ABAD JIMENEZ FERNANDO JAVIER</t>
  </si>
  <si>
    <t>2100667795</t>
  </si>
  <si>
    <t>ABAD SARANGO MARIANA ISABEL</t>
  </si>
  <si>
    <t>2300282296</t>
  </si>
  <si>
    <t>ABRIL MOLINA DIEGO SALVADOR</t>
  </si>
  <si>
    <t>2200503411</t>
  </si>
  <si>
    <t>ABRIL ORDOÑEZ DANIELA JULEXI</t>
  </si>
  <si>
    <t>2300628183</t>
  </si>
  <si>
    <t>ABRIL ZAMBRANO JOEL ISRAEL</t>
  </si>
  <si>
    <t>1753736774</t>
  </si>
  <si>
    <t>ACHIG HERNANDEZ STEPHANY DANIELA</t>
  </si>
  <si>
    <t>1805781083</t>
  </si>
  <si>
    <t>ACOSTA ALDAS KAREN ANTONELLA</t>
  </si>
  <si>
    <t>1313050377</t>
  </si>
  <si>
    <t>ACOSTA BASURTO JUAN JAVIER</t>
  </si>
  <si>
    <t>1307704237</t>
  </si>
  <si>
    <t>ACOSTA BERMEO BARBARA ROSALIA</t>
  </si>
  <si>
    <t>0802767509</t>
  </si>
  <si>
    <t>ACOSTA GARCIA VICTORIA ESTEFANIA</t>
  </si>
  <si>
    <t>2351156696</t>
  </si>
  <si>
    <t>ACOSTA MESIAS HELEN PATRICIA</t>
  </si>
  <si>
    <t>2300315799</t>
  </si>
  <si>
    <t>ACOSTA RIVADENEIRA DANIELA PAULETTE</t>
  </si>
  <si>
    <t>2300116874</t>
  </si>
  <si>
    <t>ACOSTA RIVAS JEAN CARLOS</t>
  </si>
  <si>
    <t>2300116569</t>
  </si>
  <si>
    <t>ACOSTA RIVAS LUIS DAVID</t>
  </si>
  <si>
    <t>1600386013</t>
  </si>
  <si>
    <t>ACUÑA BARREROS SILVIA EUGENIA</t>
  </si>
  <si>
    <t>1204659310</t>
  </si>
  <si>
    <t>ACURIO ROMERO CESAR AUGUSTO</t>
  </si>
  <si>
    <t>2300053762</t>
  </si>
  <si>
    <t>AGILA COLLAGUAZO JENIFFER CARMEN</t>
  </si>
  <si>
    <t>1725098477</t>
  </si>
  <si>
    <t>AGILA ORDOÑEZ JOSSELYN DAYANA</t>
  </si>
  <si>
    <t>1722803515</t>
  </si>
  <si>
    <t>AGUAGALLO NARVAEZ ANGIE MELISSA</t>
  </si>
  <si>
    <t>1803744018</t>
  </si>
  <si>
    <t>AGUAGUIÑA TIRADO EDWIN FABRICIO</t>
  </si>
  <si>
    <t>0201586609</t>
  </si>
  <si>
    <t>AGUAY GUAMAN CARLOS VICENTE</t>
  </si>
  <si>
    <t>2350799629</t>
  </si>
  <si>
    <t>AGUAY VARGAS BRITHANY NAYELY</t>
  </si>
  <si>
    <t>1722843883</t>
  </si>
  <si>
    <t>AGUAYO PAGUAY LUIS ENRIQUE</t>
  </si>
  <si>
    <t>2350225849</t>
  </si>
  <si>
    <t>AGUILAR AGUILAR DENYS CAROLINA</t>
  </si>
  <si>
    <t>2300584394</t>
  </si>
  <si>
    <t>AGUILAR CASTRO PAOLA XIMENA</t>
  </si>
  <si>
    <t>0706663457</t>
  </si>
  <si>
    <t>AGUILAR CERON ALFREDO MIGUEL</t>
  </si>
  <si>
    <t>0804714228</t>
  </si>
  <si>
    <t>AGUILAR CHALA JOSSELYN NICOLE</t>
  </si>
  <si>
    <t>1719518548</t>
  </si>
  <si>
    <t>AGUILAR CRUZ DOMENICA ALEJANDRA</t>
  </si>
  <si>
    <t>1717958837</t>
  </si>
  <si>
    <t>AGUILAR GUADALUPE ANA ALEXANDRA</t>
  </si>
  <si>
    <t>1724153752</t>
  </si>
  <si>
    <t>AGUILAR IÑIGUEZ EVA MARIA</t>
  </si>
  <si>
    <t>1003156948</t>
  </si>
  <si>
    <t>AGUIRRE BARRIGAS PAOLA FERNANDA</t>
  </si>
  <si>
    <t>2100637152</t>
  </si>
  <si>
    <t>AGUIRRE GAONA JOHANNA KATHERINE</t>
  </si>
  <si>
    <t>1205942178</t>
  </si>
  <si>
    <t>AGUIRRE GARCIA HELEN ANDREA</t>
  </si>
  <si>
    <t>1713036810</t>
  </si>
  <si>
    <t>AGUIRRE UQUILLAS KLEBER GERMAN</t>
  </si>
  <si>
    <t>0603118472</t>
  </si>
  <si>
    <t>AGUIRRE VILLEGAS TANNIA ELIZABETH</t>
  </si>
  <si>
    <t>1250196043</t>
  </si>
  <si>
    <t>AGUIRRE YEPEZ ESTEFANY ELIZABETH</t>
  </si>
  <si>
    <t>0503082208</t>
  </si>
  <si>
    <t>AIMACAÑA CHUQUILLA MANUEL ORLANDO</t>
  </si>
  <si>
    <t>0930428016</t>
  </si>
  <si>
    <t>ALARCON JAMA AARON MOISES</t>
  </si>
  <si>
    <t>2300360746</t>
  </si>
  <si>
    <t>ALARCON MARTINEZ LADY VIVIANA</t>
  </si>
  <si>
    <t>0503114555</t>
  </si>
  <si>
    <t>ALARCON VEGA NELSON RODRIGO</t>
  </si>
  <si>
    <t>2300417264</t>
  </si>
  <si>
    <t>ALAVA GOMEZ JONATHAN FABRICIO</t>
  </si>
  <si>
    <t>0940805989</t>
  </si>
  <si>
    <t>ALAVA MENDOZA JENIFFER VALERIA</t>
  </si>
  <si>
    <t>1310274277</t>
  </si>
  <si>
    <t>ALAVA MORAN JEINER ROLANDO</t>
  </si>
  <si>
    <t>1351401441</t>
  </si>
  <si>
    <t>ALAVA PALMA SHASKIA ANTONELLA</t>
  </si>
  <si>
    <t>0941305195</t>
  </si>
  <si>
    <t>ALAVA REINA JONATHAN ISMAEL</t>
  </si>
  <si>
    <t>2300557838</t>
  </si>
  <si>
    <t>ALBAN OCAMPO PABLO PATRICIO</t>
  </si>
  <si>
    <t>1723482756</t>
  </si>
  <si>
    <t>ALBUJA ABAD ADRIANA ESTEFANIA</t>
  </si>
  <si>
    <t>0803428341</t>
  </si>
  <si>
    <t>ALCIVAR ANGULO AURA IVANOVA</t>
  </si>
  <si>
    <t>1721190906</t>
  </si>
  <si>
    <t>ALCIVAR CEDEÑO SILVIA ROCIO</t>
  </si>
  <si>
    <t>0942145699</t>
  </si>
  <si>
    <t>ALCIVAR LUCAS MARIA FERNANDA</t>
  </si>
  <si>
    <t>0805354859</t>
  </si>
  <si>
    <t>ALCIVAR ZAMBRANO STEFANY ALEJANDRA</t>
  </si>
  <si>
    <t>1313950022</t>
  </si>
  <si>
    <t>ALCIVAR ZAMBRANO VIANNA LISETH</t>
  </si>
  <si>
    <t>1713493268</t>
  </si>
  <si>
    <t>ALCOCER LARCO EDWIN JAVIER</t>
  </si>
  <si>
    <t>1719666123</t>
  </si>
  <si>
    <t>ALDAZ MOYA ALEX FABRICIO</t>
  </si>
  <si>
    <t>1713149290</t>
  </si>
  <si>
    <t>ALDAZ TERAN DIEGO STALIN</t>
  </si>
  <si>
    <t>2150199459</t>
  </si>
  <si>
    <t>ALEGRIA MACIAS ANDREA SARAI</t>
  </si>
  <si>
    <t>2150199467</t>
  </si>
  <si>
    <t>ALEGRIA MACIAS CESIA DANIELA</t>
  </si>
  <si>
    <t>0706376472</t>
  </si>
  <si>
    <t>ALLEN TILLAGUANGO MARCO VINICIO</t>
  </si>
  <si>
    <t>0502501364</t>
  </si>
  <si>
    <t>ALMACHI CHIGUANO MILTON GEOVANNY</t>
  </si>
  <si>
    <t>1717875866</t>
  </si>
  <si>
    <t>ALMEIDA ANDRADE KARLA GERMANIA</t>
  </si>
  <si>
    <t>1714274154</t>
  </si>
  <si>
    <t>ALMEIDA ANDRADE MARCELA IBETH</t>
  </si>
  <si>
    <t>1718055864</t>
  </si>
  <si>
    <t>ALMEIDA MARTINEZ LUIS FERNANDO</t>
  </si>
  <si>
    <t>2101022180</t>
  </si>
  <si>
    <t>ALMEIDA QUEZADA JOHANA SULAY</t>
  </si>
  <si>
    <t>1805209887</t>
  </si>
  <si>
    <t>ALOMALIZA CRUZ EDISON RAUL</t>
  </si>
  <si>
    <t>1002506200</t>
  </si>
  <si>
    <t>ALTAMIRANO SOTO JUAN CARLOS</t>
  </si>
  <si>
    <t>1900794569</t>
  </si>
  <si>
    <t>ALVA GUERRERO CARMEN MARITZA</t>
  </si>
  <si>
    <t>1726955980</t>
  </si>
  <si>
    <t>ALVARADO ALCIVAR LAYONEL ISRAEL</t>
  </si>
  <si>
    <t>0931505119</t>
  </si>
  <si>
    <t>ALVARADO BARRIGA MANUEL JESUS</t>
  </si>
  <si>
    <t>1550138513</t>
  </si>
  <si>
    <t>ALVARADO CATAGÑA FREDDY ALEXANDER</t>
  </si>
  <si>
    <t>2300694672</t>
  </si>
  <si>
    <t>ALVARADO LOPEZ DALTON ALFREDO</t>
  </si>
  <si>
    <t>1204628075</t>
  </si>
  <si>
    <t>ALVARADO MORA JORGE LEONARDO</t>
  </si>
  <si>
    <t>1753952470</t>
  </si>
  <si>
    <t>ALVARADO MUÑOZ YADIRA NICOLE</t>
  </si>
  <si>
    <t>0925424012</t>
  </si>
  <si>
    <t>ALVARADO ROSERO GEMA ROCIO</t>
  </si>
  <si>
    <t>1751383231</t>
  </si>
  <si>
    <t>ALVAREZ CAMPAÑA MICHELLE CAROLINA</t>
  </si>
  <si>
    <t>1205113168</t>
  </si>
  <si>
    <t>ALVAREZ CAMPUZANO CECILIA ANABEL</t>
  </si>
  <si>
    <t>1207795400</t>
  </si>
  <si>
    <t>ALVAREZ CHOLOTA JUAN CARLOS</t>
  </si>
  <si>
    <t>1715761076</t>
  </si>
  <si>
    <t>ALVAREZ DIMITRAKIS JOHANNA MARIBEL</t>
  </si>
  <si>
    <t>0801235698</t>
  </si>
  <si>
    <t>ALVAREZ ESTACIO ROSA MARIA</t>
  </si>
  <si>
    <t>1206721597</t>
  </si>
  <si>
    <t>ALVAREZ LOZANO INGRID OMAIRA</t>
  </si>
  <si>
    <t>1751473081</t>
  </si>
  <si>
    <t>ALVAREZ MARCHAN ANDREA ESTEFANIA</t>
  </si>
  <si>
    <t>1723641013</t>
  </si>
  <si>
    <t>ALVAREZ NUÑEZ LISSETH MARCELA</t>
  </si>
  <si>
    <t>1719484022</t>
  </si>
  <si>
    <t>ALVAREZ PAUTE EVELYN YESSENIA</t>
  </si>
  <si>
    <t>1721121794</t>
  </si>
  <si>
    <t>ALVAREZ RIOFRIO DARWIN GEOVANNY</t>
  </si>
  <si>
    <t>0929746162</t>
  </si>
  <si>
    <t>ALVAREZ RIVERA VERONICA DEL ROCIO</t>
  </si>
  <si>
    <t>1312989237</t>
  </si>
  <si>
    <t>ALVAREZ RODRIGUEZ FERNANDA ELIZABETH</t>
  </si>
  <si>
    <t>1316295946</t>
  </si>
  <si>
    <t>ALVAREZ RODRIGUEZ NELSON ISAAC</t>
  </si>
  <si>
    <t>2300263809</t>
  </si>
  <si>
    <t>ALVAREZ VELEZ JUAN CARLOS</t>
  </si>
  <si>
    <t>0602685968</t>
  </si>
  <si>
    <t>ALVEAR BARRERA MARCIA LOURDES</t>
  </si>
  <si>
    <t>1716278823</t>
  </si>
  <si>
    <t>ALVEAR BARRERA MARIA ALEXANDRA</t>
  </si>
  <si>
    <t>1724343189</t>
  </si>
  <si>
    <t>ALVEAR CALERO DANIELA ESTEFANIA</t>
  </si>
  <si>
    <t>1204573628</t>
  </si>
  <si>
    <t>ALVEAR FUEL DEYSI KARINA</t>
  </si>
  <si>
    <t>1205508797</t>
  </si>
  <si>
    <t>ALVIA PARRAGA ERICK DARIO</t>
  </si>
  <si>
    <t>1805696596</t>
  </si>
  <si>
    <t>AMAN GOMEZ JOSELYN GISSELA</t>
  </si>
  <si>
    <t>1103352199</t>
  </si>
  <si>
    <t>AMAY CHAMBA OLINDA MERCEDES</t>
  </si>
  <si>
    <t>2100680160</t>
  </si>
  <si>
    <t>AMBULUDI YUNGA MARIA ALEXANDRA</t>
  </si>
  <si>
    <t>1716944176</t>
  </si>
  <si>
    <t>ANAGUANO GUALOTO SANTIAGO IVAN</t>
  </si>
  <si>
    <t>1204739187</t>
  </si>
  <si>
    <t>ANDALUZ ZAMBRANO DARWIN MAURICIO</t>
  </si>
  <si>
    <t>1723651467</t>
  </si>
  <si>
    <t>ANDRADE AMAGUA TATIANA BELEN</t>
  </si>
  <si>
    <t>1721085379</t>
  </si>
  <si>
    <t>ANDRADE ANGULO GIOVANNY ISMAEL</t>
  </si>
  <si>
    <t>1208878114</t>
  </si>
  <si>
    <t>ANDRADE CEPEDA MELANIE ANDREA</t>
  </si>
  <si>
    <t>1720518024</t>
  </si>
  <si>
    <t>ANDRADE ENDARA ELIZABETH</t>
  </si>
  <si>
    <t>2300651706</t>
  </si>
  <si>
    <t>ANDRADE IBARRA MARK ANTHONY</t>
  </si>
  <si>
    <t>1728225713</t>
  </si>
  <si>
    <t>ANDRADE JARAMILLO ANA PAULA</t>
  </si>
  <si>
    <t>1003774229</t>
  </si>
  <si>
    <t>ANDRADE LOPEZ DARWIN LEONARDO</t>
  </si>
  <si>
    <t>1722063243</t>
  </si>
  <si>
    <t>ANDRADE LOZADA JUAN CARLOS</t>
  </si>
  <si>
    <t>1715946107</t>
  </si>
  <si>
    <t>ANDRADE MERCHAN MARIA FERNANDA</t>
  </si>
  <si>
    <t>1724298060</t>
  </si>
  <si>
    <t>ANDRADE MINAYO ADRIANITA MAYDELIN</t>
  </si>
  <si>
    <t>1805486527</t>
  </si>
  <si>
    <t>ANDRADE NAVAS JOHN MARIO</t>
  </si>
  <si>
    <t>1727933358</t>
  </si>
  <si>
    <t>ANDRADE PRADO ARMINEA SORELI</t>
  </si>
  <si>
    <t>0805341088</t>
  </si>
  <si>
    <t>ANDRADE RODRIGUEZ GENESIS KARELLYS</t>
  </si>
  <si>
    <t>1721805362</t>
  </si>
  <si>
    <t>ANDRADE SANCHEZ DIANA RAQUEL</t>
  </si>
  <si>
    <t>1720693660</t>
  </si>
  <si>
    <t>ANDRADE VELA MADELAINE VIVIANA</t>
  </si>
  <si>
    <t>1725801102</t>
  </si>
  <si>
    <t>ANDRANGO MUZO JENNY MARCELA</t>
  </si>
  <si>
    <t>1725210551</t>
  </si>
  <si>
    <t>ANDRANGO QUISHPE JENNY ROCIO</t>
  </si>
  <si>
    <t>1725645830</t>
  </si>
  <si>
    <t>ANDRANGO SIMBAÑA ANGIE SAMANTHA</t>
  </si>
  <si>
    <t>1721088498</t>
  </si>
  <si>
    <t>ANGULO AGUILAR DIANA ARACELY</t>
  </si>
  <si>
    <t>0804411064</t>
  </si>
  <si>
    <t>ANGULO CASTILLO LORENA LUSAIDY</t>
  </si>
  <si>
    <t>1720638525</t>
  </si>
  <si>
    <t>ANGULO CHILIQUINGA WILSON GUILLERMO</t>
  </si>
  <si>
    <t>1724154818</t>
  </si>
  <si>
    <t>ANGULO SAENZ CARLA ALEXANDRA</t>
  </si>
  <si>
    <t>1727704031</t>
  </si>
  <si>
    <t>ANGULO SAENZ ESCARLETT ANAHI</t>
  </si>
  <si>
    <t>0804414464</t>
  </si>
  <si>
    <t>ANGULO TORRES ENNER ALEXANDER</t>
  </si>
  <si>
    <t>1721900502</t>
  </si>
  <si>
    <t>ANILEMA CASTILLO WILDER ALFONSO</t>
  </si>
  <si>
    <t>0803873165</t>
  </si>
  <si>
    <t>ANILEMA ZAMBRANO KARLA NAILY</t>
  </si>
  <si>
    <t>1004827455</t>
  </si>
  <si>
    <t>ANTAMBA BONILLA MARGOTH ALEXANDRA</t>
  </si>
  <si>
    <t>1725994790</t>
  </si>
  <si>
    <t>APOLO AÑAZCO ALISSON ALEJANDRA</t>
  </si>
  <si>
    <t>0704441831</t>
  </si>
  <si>
    <t>APOLO PALADINES MARITZA ELIZABETH</t>
  </si>
  <si>
    <t>1724774326</t>
  </si>
  <si>
    <t>APOLO YANEZ DANIELA ELIZABETH</t>
  </si>
  <si>
    <t>1722182027</t>
  </si>
  <si>
    <t>ARAGUNDI INTRIAGO ARACELY ALEXANDRA</t>
  </si>
  <si>
    <t>0802728253</t>
  </si>
  <si>
    <t>ARANA PACHECO HERLINDA NOEMI</t>
  </si>
  <si>
    <t>1205956392</t>
  </si>
  <si>
    <t>ARANDA WONG FREDDY JAVIER</t>
  </si>
  <si>
    <t>2300442148</t>
  </si>
  <si>
    <t>ARAUZ BASURTO NICOLE ESTEFANIA</t>
  </si>
  <si>
    <t>1724475288</t>
  </si>
  <si>
    <t>ARCE BASANTES ERIKA MICHELLE</t>
  </si>
  <si>
    <t>1002553780</t>
  </si>
  <si>
    <t>ARCE HERNANDEZ CARLA DALILA</t>
  </si>
  <si>
    <t>1003546965</t>
  </si>
  <si>
    <t>ARCE HERNANDEZ JESSICA FERNANDA</t>
  </si>
  <si>
    <t>1716818800</t>
  </si>
  <si>
    <t>ARCE HINOJOSA KARINA ELIZABETH</t>
  </si>
  <si>
    <t>0702630989</t>
  </si>
  <si>
    <t>ARCE OSORIO ARIANA ANAHI</t>
  </si>
  <si>
    <t>0503442741</t>
  </si>
  <si>
    <t>ARCOS NARVAEZ JENNY ELIZABETH</t>
  </si>
  <si>
    <t>1725045528</t>
  </si>
  <si>
    <t>ARECHUA PALACIOS TAMARA ELIZABETH</t>
  </si>
  <si>
    <t>0921042115</t>
  </si>
  <si>
    <t>ARELLANO GOROZABEL NARCISA KATERINE</t>
  </si>
  <si>
    <t>1205318171</t>
  </si>
  <si>
    <t>ARELLANO MUÑOZ KERLY MARICELA</t>
  </si>
  <si>
    <t>0502377161</t>
  </si>
  <si>
    <t>AREQUIPA CARRION KLEBER GEOVANNY</t>
  </si>
  <si>
    <t>2100651260</t>
  </si>
  <si>
    <t>AREVALO BRAVO ALEXANDRA ELIZABETH</t>
  </si>
  <si>
    <t>1900763986</t>
  </si>
  <si>
    <t>AREVALO CUMBICOS JURIDIA PAULINA</t>
  </si>
  <si>
    <t>1716900566</t>
  </si>
  <si>
    <t>AREVALO NOGUERA LUZ ANGELICA</t>
  </si>
  <si>
    <t>0604649764</t>
  </si>
  <si>
    <t>AREVALO ORTIZ ANA LUCIA</t>
  </si>
  <si>
    <t>1716640816</t>
  </si>
  <si>
    <t>ARIAS DELGADO YADIDA DE LA NIEVE</t>
  </si>
  <si>
    <t>0951599042</t>
  </si>
  <si>
    <t>ARIAS FRANCO NURIA SCARLETH</t>
  </si>
  <si>
    <t>1726628355</t>
  </si>
  <si>
    <t>ARIAS JARA EDGAR ANDRES</t>
  </si>
  <si>
    <t>1726630591</t>
  </si>
  <si>
    <t>ARIAS LOPEZ LEONELA MAYENSI</t>
  </si>
  <si>
    <t>1753172830</t>
  </si>
  <si>
    <t>ARIAS MEJIA ANDREA JACKELINE</t>
  </si>
  <si>
    <t>1718411323</t>
  </si>
  <si>
    <t>ARIAS MEJIA MARCO ANTONIO</t>
  </si>
  <si>
    <t>1718246109</t>
  </si>
  <si>
    <t>ARIAS ORTEGA VERONICA MARIANA</t>
  </si>
  <si>
    <t>1003886650</t>
  </si>
  <si>
    <t>ARIAS TRUJILLO ADRIAN ISRAEL</t>
  </si>
  <si>
    <t>1313951962</t>
  </si>
  <si>
    <t>ARIAS ZAMBRANO ELSA AGUSTINA</t>
  </si>
  <si>
    <t>1719672675</t>
  </si>
  <si>
    <t>ARMAS REA GUIDO ERNESTO</t>
  </si>
  <si>
    <t>1720119096</t>
  </si>
  <si>
    <t>ARMENDARIZ CASTILLO MARIA FERNANDA</t>
  </si>
  <si>
    <t>1718356148</t>
  </si>
  <si>
    <t>ARMIJOS ANCHUNDIA BOLIVAR JAVIER</t>
  </si>
  <si>
    <t>1728759752</t>
  </si>
  <si>
    <t>ARMIJOS MERA JOSHUE EMANUEL</t>
  </si>
  <si>
    <t>1103919229</t>
  </si>
  <si>
    <t>ARMIJOS TINOCO DANNY MIGUEL</t>
  </si>
  <si>
    <t>0706702024</t>
  </si>
  <si>
    <t>ARMIJOS ZAMORA ANDREA MARITZA</t>
  </si>
  <si>
    <t>1715876700</t>
  </si>
  <si>
    <t>ARREAGA QUIMIS LUIS MIGUEL</t>
  </si>
  <si>
    <t>1723104111</t>
  </si>
  <si>
    <t>ARREAGA SANCHEZ JOHANA MARISELA</t>
  </si>
  <si>
    <t>2200062053</t>
  </si>
  <si>
    <t>ARROBO ARROBO HECTOR ELICIO</t>
  </si>
  <si>
    <t>1714920665</t>
  </si>
  <si>
    <t>ARROBO LAPO BLANCA YELINE</t>
  </si>
  <si>
    <t>0803238559</t>
  </si>
  <si>
    <t>ARROYO SEGURA GEOVANY WASHINGTON</t>
  </si>
  <si>
    <t>2100753652</t>
  </si>
  <si>
    <t>ARRUELAS QUEZADA NAYELLY BETSABE</t>
  </si>
  <si>
    <t>0927543595</t>
  </si>
  <si>
    <t>ARTEAGA CALI SONIA CAROLINA</t>
  </si>
  <si>
    <t>1727219402</t>
  </si>
  <si>
    <t>ARTEAGA CUADRADO DIANA CAROLINA</t>
  </si>
  <si>
    <t>0202208773</t>
  </si>
  <si>
    <t>ARTEAGA GAIBOR KARINA JASMYN</t>
  </si>
  <si>
    <t>1313657619</t>
  </si>
  <si>
    <t>ARTEAGA VELIZ MARIA JUDITH</t>
  </si>
  <si>
    <t>0705542272</t>
  </si>
  <si>
    <t>ASANZA ANDRADE JEFFERSON JAIRO</t>
  </si>
  <si>
    <t>1721833653</t>
  </si>
  <si>
    <t>ASANZA UTRERAS MARTINA VIOLETA</t>
  </si>
  <si>
    <t>1311165292</t>
  </si>
  <si>
    <t>ASPIAZU BERMELLO INDARY YISSELL</t>
  </si>
  <si>
    <t>1727870741</t>
  </si>
  <si>
    <t>ASQUI PAUCAR LESLYE YULIANA</t>
  </si>
  <si>
    <t>2200044515</t>
  </si>
  <si>
    <t>ATACHI COQUINCHE JOSE FRANCISCO</t>
  </si>
  <si>
    <t>2100877733</t>
  </si>
  <si>
    <t>ATIENCIA ROJAS BRIGUITTE ZULAY</t>
  </si>
  <si>
    <t>2300275464</t>
  </si>
  <si>
    <t>ATOCHA ALAVA CRISTIAN PAUL</t>
  </si>
  <si>
    <t>0942067489</t>
  </si>
  <si>
    <t>AVEIGA DOMINGUEZ KENNY JAVIER</t>
  </si>
  <si>
    <t>2200386825</t>
  </si>
  <si>
    <t>AVEIGA MUÑOZ MELISSA ESTEFANIA</t>
  </si>
  <si>
    <t>1310892359</t>
  </si>
  <si>
    <t>AVEIGA VERA PERFECTA LILIANA</t>
  </si>
  <si>
    <t>1350738686</t>
  </si>
  <si>
    <t>AVEIGA WILLIAMS MIHA CAROLINA</t>
  </si>
  <si>
    <t>2200351027</t>
  </si>
  <si>
    <t>AVEROS GAIBOR SABINNE GISSELA</t>
  </si>
  <si>
    <t>1311069593</t>
  </si>
  <si>
    <t>AVILA BRAVO TANYA DANELLY</t>
  </si>
  <si>
    <t>1714562525</t>
  </si>
  <si>
    <t>AVILA RODRIGUEZ MILTON SANTIAGO</t>
  </si>
  <si>
    <t>2351156878</t>
  </si>
  <si>
    <t>AVILA VELEZ MARJORIE ANNABEL</t>
  </si>
  <si>
    <t>1727108688</t>
  </si>
  <si>
    <t>AVILES UBILLA KAROL MISHELL</t>
  </si>
  <si>
    <t>2300494115</t>
  </si>
  <si>
    <t>AYALA CAMPAZ EVA MARIA</t>
  </si>
  <si>
    <t>1721869392</t>
  </si>
  <si>
    <t>AYALA PONCE KARINA VANESSA</t>
  </si>
  <si>
    <t>1205342619</t>
  </si>
  <si>
    <t>AYON MONTES ROCIO FERNANDA</t>
  </si>
  <si>
    <t>0803135201</t>
  </si>
  <si>
    <t>AYOVI ESPAÑA LISSETTE PATRICIA</t>
  </si>
  <si>
    <t>0804215945</t>
  </si>
  <si>
    <t>AYOVI MAIFREN ROBINSON JOSE</t>
  </si>
  <si>
    <t>0802688994</t>
  </si>
  <si>
    <t>AYOVI MEZZA ARMANDO ALEXANDER</t>
  </si>
  <si>
    <t>1727714956</t>
  </si>
  <si>
    <t>AYOVI MORA ELSA TAHIS</t>
  </si>
  <si>
    <t>1727714949</t>
  </si>
  <si>
    <t>AYOVI MORA MIRKA LISSETH</t>
  </si>
  <si>
    <t>1754620464</t>
  </si>
  <si>
    <t>BAEZ QUISHPE LUIS GERARDO</t>
  </si>
  <si>
    <t>1305484626</t>
  </si>
  <si>
    <t>BAILON CEVALLOS MAURO HERBERT</t>
  </si>
  <si>
    <t>0942201500</t>
  </si>
  <si>
    <t>BAJAÑA CHIRIBOGA LUIS DAVID</t>
  </si>
  <si>
    <t>0803909936</t>
  </si>
  <si>
    <t>BAJAÑA VERA SCARLETH MAYERLI</t>
  </si>
  <si>
    <t>0502657737</t>
  </si>
  <si>
    <t>BALAREZO CHILUISA JAIME MARCELO</t>
  </si>
  <si>
    <t>0942378761</t>
  </si>
  <si>
    <t>BALLADARES BARROS JHUXY BRIGGITTE</t>
  </si>
  <si>
    <t>0909689937</t>
  </si>
  <si>
    <t>BALON FUENTES JUAN REINALDO</t>
  </si>
  <si>
    <t>1501107070</t>
  </si>
  <si>
    <t>BALSECA CHURACU TALHIA MARICEL</t>
  </si>
  <si>
    <t>2100572672</t>
  </si>
  <si>
    <t>BALSECA FUENTES YULI ANABEL</t>
  </si>
  <si>
    <t>1718165259</t>
  </si>
  <si>
    <t>BALSECA MEJIA JAIME PATRICIO</t>
  </si>
  <si>
    <t>1721242673</t>
  </si>
  <si>
    <t>BALSECA MORA MARISOL GUADALUPE</t>
  </si>
  <si>
    <t>1722158316</t>
  </si>
  <si>
    <t>BALSECA SANTIN ISIS MARJORI</t>
  </si>
  <si>
    <t>1726521329</t>
  </si>
  <si>
    <t>BANDA BAEZ JOSE DAVID</t>
  </si>
  <si>
    <t>1720221611</t>
  </si>
  <si>
    <t>BANDA CHUQUITARCO MARIA FERNANDA</t>
  </si>
  <si>
    <t>1721925228</t>
  </si>
  <si>
    <t>BANDA CHUQUITARCO MONICA PATRICIA</t>
  </si>
  <si>
    <t>1719782748</t>
  </si>
  <si>
    <t>BANEGAS ROSERO ALBA ANDREA</t>
  </si>
  <si>
    <t>0550420558</t>
  </si>
  <si>
    <t>BAÑO TIGSILEMA DIANA ANGELICA</t>
  </si>
  <si>
    <t>1720885456</t>
  </si>
  <si>
    <t>BAQUE CASTRO OSCAR GUSTAVO</t>
  </si>
  <si>
    <t>1317004974</t>
  </si>
  <si>
    <t>BAQUE CEVALLOS MELISSA JAMILETH</t>
  </si>
  <si>
    <t>0503259293</t>
  </si>
  <si>
    <t>BARBA PRUNA JORGE PAUL</t>
  </si>
  <si>
    <t>1724506868</t>
  </si>
  <si>
    <t>BARRAGAN HERRERA JENNY VIVIANA</t>
  </si>
  <si>
    <t>2200369391</t>
  </si>
  <si>
    <t>BARRAGAN TOALOMBO KARINA ELIZABETH</t>
  </si>
  <si>
    <t>1313655019</t>
  </si>
  <si>
    <t>BARRE RIVAS ANDREA YANINA</t>
  </si>
  <si>
    <t>2350162604</t>
  </si>
  <si>
    <t>BARRE SALTOS ANGIE NICOLE</t>
  </si>
  <si>
    <t>1723324255</t>
  </si>
  <si>
    <t>BARREIRO HURTADO JOSSELYN ALEXANDRA</t>
  </si>
  <si>
    <t>0604357913</t>
  </si>
  <si>
    <t>BARRENO GARCIA DARIO MANUEL</t>
  </si>
  <si>
    <t>1721796967</t>
  </si>
  <si>
    <t>BARRERA CORDOVA LUIS EDUARDO</t>
  </si>
  <si>
    <t>1752404382</t>
  </si>
  <si>
    <t>BARRERA NAVARRETE BRITT DAYANA</t>
  </si>
  <si>
    <t>1718328659</t>
  </si>
  <si>
    <t>BARRETO ARTEAGA YESENIA ELIZABETH</t>
  </si>
  <si>
    <t>1718005778</t>
  </si>
  <si>
    <t>BARRIONUEVO ALMEIDA JEANETH PAMELA</t>
  </si>
  <si>
    <t>1205828112</t>
  </si>
  <si>
    <t>BARRO ARCE PAULINA ALEXANDRA</t>
  </si>
  <si>
    <t>1729183366</t>
  </si>
  <si>
    <t>BARROS ZAMBRANO TIFFANY MICAELA</t>
  </si>
  <si>
    <t>1715662282</t>
  </si>
  <si>
    <t>BARZOLA ERAZO ANGELICA ALEXANDRA</t>
  </si>
  <si>
    <t>1207730514</t>
  </si>
  <si>
    <t>BARZOLA VARAS MARIUXI JANETH</t>
  </si>
  <si>
    <t>1716490238</t>
  </si>
  <si>
    <t>BASANTES CUZME ALICIA IVONNE</t>
  </si>
  <si>
    <t>1720240652</t>
  </si>
  <si>
    <t>BASANTES JEREZ VANESA MONSERRATH</t>
  </si>
  <si>
    <t>1802982031</t>
  </si>
  <si>
    <t>BASANTES MUÑOZ PAUL DANILO</t>
  </si>
  <si>
    <t>0504358755</t>
  </si>
  <si>
    <t>BASANTES PORRAS KLEVER ISRAEL</t>
  </si>
  <si>
    <t>1719858506</t>
  </si>
  <si>
    <t>BASTIDAS ARIAS JESSICA ELIZABETH</t>
  </si>
  <si>
    <t>0916365208</t>
  </si>
  <si>
    <t>BASTIDAS GONZALEZ WILLIAM WLADIMIR</t>
  </si>
  <si>
    <t>0942376963</t>
  </si>
  <si>
    <t>BASURTO FLORES JENNIFER JACQUELINE</t>
  </si>
  <si>
    <t>1754126082</t>
  </si>
  <si>
    <t>BASURTO RODRIGUEZ ANAID STEFANIA</t>
  </si>
  <si>
    <t>1719233015</t>
  </si>
  <si>
    <t>BATALLAS VILLA MARIA VICTORIA</t>
  </si>
  <si>
    <t>1725407074</t>
  </si>
  <si>
    <t>BAUTISTA RODAS SILVIA FERNANDA</t>
  </si>
  <si>
    <t>1726866898</t>
  </si>
  <si>
    <t>BAYAS VALDEZ AXEL ADRIAN</t>
  </si>
  <si>
    <t>1718572751</t>
  </si>
  <si>
    <t>BAYAS ZAVALA MARLITH BEATRIZ</t>
  </si>
  <si>
    <t>2351014945</t>
  </si>
  <si>
    <t>BAZURTO ATIENCIA JENNIFFER MICAELA</t>
  </si>
  <si>
    <t>0803422930</t>
  </si>
  <si>
    <t>BAZURTO CARRASCO DICIANA LILIBETH</t>
  </si>
  <si>
    <t>1727602458</t>
  </si>
  <si>
    <t>BAZURTO RODRIGUEZ MARTHA GISELA</t>
  </si>
  <si>
    <t>1750855999</t>
  </si>
  <si>
    <t>BECERRA CRUZ BRANDON ISMAEL</t>
  </si>
  <si>
    <t>1710450147</t>
  </si>
  <si>
    <t>BEDON PADILLA CARLOS DIEGO</t>
  </si>
  <si>
    <t>1718035825</t>
  </si>
  <si>
    <t>BEDOYA TORRES WILKINS FRANZUA</t>
  </si>
  <si>
    <t>1724676760</t>
  </si>
  <si>
    <t>BEDOYA VINUEZA JOSELYN HORTENCIA</t>
  </si>
  <si>
    <t>0400744652</t>
  </si>
  <si>
    <t>BENALCAZAR AYALA ELSA CUMANDA</t>
  </si>
  <si>
    <t>1717809360</t>
  </si>
  <si>
    <t>BENAVIDES ASIFUELA JESICA MARGOTH</t>
  </si>
  <si>
    <t>1500647829</t>
  </si>
  <si>
    <t>BENAVIDES CARRERA YESSENIA ESTEFANIA</t>
  </si>
  <si>
    <t>1722212519</t>
  </si>
  <si>
    <t>BENAVIDES CHICA MAYRA PATRICIA</t>
  </si>
  <si>
    <t>1718961426</t>
  </si>
  <si>
    <t>BENAVIDES ENCARNACION MARIA FERNANDA</t>
  </si>
  <si>
    <t>1309972212</t>
  </si>
  <si>
    <t>BENAVIDES RAMIREZ JORGE GONZALO</t>
  </si>
  <si>
    <t>1207336114</t>
  </si>
  <si>
    <t>BENITEZ HOLGUIN NADIA ESTEFANIA</t>
  </si>
  <si>
    <t>1103957591</t>
  </si>
  <si>
    <t>BENITEZ MAZA JOSE MODESTO</t>
  </si>
  <si>
    <t>1714215264</t>
  </si>
  <si>
    <t>BENITEZ SANCHEZ MARIA DANIELA</t>
  </si>
  <si>
    <t>1714766860</t>
  </si>
  <si>
    <t>BERMEO CORELLA JUAN FRANCISCO</t>
  </si>
  <si>
    <t>1716270432</t>
  </si>
  <si>
    <t>BERMEO CUEVA SANDRA MILENA</t>
  </si>
  <si>
    <t>1724743198</t>
  </si>
  <si>
    <t>BERMEO PALACIOS ANDREA DEL CISNE</t>
  </si>
  <si>
    <t>1207827427</t>
  </si>
  <si>
    <t>BERMEO ZAMORA MARIA BELEN</t>
  </si>
  <si>
    <t>1351374903</t>
  </si>
  <si>
    <t>BERNARDI MUÑOZ CLARITA DIOSELINA</t>
  </si>
  <si>
    <t>2100829064</t>
  </si>
  <si>
    <t>BERNARDO IÑIGUEZ DENILSON RUBEN</t>
  </si>
  <si>
    <t>1750259580</t>
  </si>
  <si>
    <t>BERREZUETA LEIVA CARLOS ESTEVEN</t>
  </si>
  <si>
    <t>0804037745</t>
  </si>
  <si>
    <t>BERRU GUERRERO KEILA BELEN</t>
  </si>
  <si>
    <t>0605346329</t>
  </si>
  <si>
    <t>BETANCOURT AVENDAÑO RICARDO ALEXANDER</t>
  </si>
  <si>
    <t>1720543998</t>
  </si>
  <si>
    <t>BETANCOURT CHAVEZ JOSE LUIS</t>
  </si>
  <si>
    <t>1003021811</t>
  </si>
  <si>
    <t>BETANCOURT NAVAS ANA CRISTINA</t>
  </si>
  <si>
    <t>1750249797</t>
  </si>
  <si>
    <t>BLACIO VERA JIMENA LISSETH</t>
  </si>
  <si>
    <t>0504003989</t>
  </si>
  <si>
    <t>BOCANCHO VELASQUE FREDDY MARCELO</t>
  </si>
  <si>
    <t>0450095807</t>
  </si>
  <si>
    <t>BOLAÑOS MUÑOZ DOMENIKA ANTONELLA</t>
  </si>
  <si>
    <t>1804981437</t>
  </si>
  <si>
    <t>BOMBON COUSIN JONATHAN DANIEL</t>
  </si>
  <si>
    <t>0605239300</t>
  </si>
  <si>
    <t>BONE ESMERALDAS JADIRA RAQUEL</t>
  </si>
  <si>
    <t>0605236249</t>
  </si>
  <si>
    <t>BONE ESMERALDAS NANCY ELIZABETH</t>
  </si>
  <si>
    <t>2300511835</t>
  </si>
  <si>
    <t>BONE MONTERO NAHOMI NICOLE</t>
  </si>
  <si>
    <t>1313267732</t>
  </si>
  <si>
    <t>BONE ZAMBRANO JUAN CARLOS</t>
  </si>
  <si>
    <t>0602774481</t>
  </si>
  <si>
    <t>BONIFAZ DAMIAN EDISON PATRICIO</t>
  </si>
  <si>
    <t>1754938791</t>
  </si>
  <si>
    <t>BONILLA CALEÑO GABRIELA ELIZABETH</t>
  </si>
  <si>
    <t>1725139743</t>
  </si>
  <si>
    <t>BONILLA ÑACATO JOSHUE ANDRES</t>
  </si>
  <si>
    <t>0959040619</t>
  </si>
  <si>
    <t>BORBOR AYALA JAZMANI DAVID</t>
  </si>
  <si>
    <t>1716892268</t>
  </si>
  <si>
    <t>BORJA ESPINOZA JENNY ALICIA</t>
  </si>
  <si>
    <t>1723471205</t>
  </si>
  <si>
    <t>BORJA MURILLO NAOMI ESTEFANIA</t>
  </si>
  <si>
    <t>0250166824</t>
  </si>
  <si>
    <t>BORJA VERDEZOTO NORMA MARILYN</t>
  </si>
  <si>
    <t>1722225073</t>
  </si>
  <si>
    <t>BOSMEDIANO PIEDRA SHISELA KATERINE</t>
  </si>
  <si>
    <t>1727525303</t>
  </si>
  <si>
    <t>BOWEN GIRALDO ROBERT JANIO</t>
  </si>
  <si>
    <t>1004144653</t>
  </si>
  <si>
    <t>BRANDA CUERO DENISE MILEICY</t>
  </si>
  <si>
    <t>0927717199</t>
  </si>
  <si>
    <t>BRAVO CARRIEL JIMMY ALBERTO</t>
  </si>
  <si>
    <t>0803243963</t>
  </si>
  <si>
    <t>BRAVO CHAVEZ GEOMAIRA MARILEY</t>
  </si>
  <si>
    <t>0926888934</t>
  </si>
  <si>
    <t>BRAVO GARCIA PAOLA KATHERINE</t>
  </si>
  <si>
    <t>0802564013</t>
  </si>
  <si>
    <t>BRAVO HERRERA NORA PILAR</t>
  </si>
  <si>
    <t>1308678927</t>
  </si>
  <si>
    <t>BRAVO HOLGUIN GENNY KATIUSKA</t>
  </si>
  <si>
    <t>1307861748</t>
  </si>
  <si>
    <t>BRAVO LOOR MARCOS VINICIO</t>
  </si>
  <si>
    <t>1208226249</t>
  </si>
  <si>
    <t>BRAVO MALAGON IVAN ANDRES</t>
  </si>
  <si>
    <t>1205365487</t>
  </si>
  <si>
    <t>BRAVO MANZABA XIMENA JISSELA</t>
  </si>
  <si>
    <t>1727268698</t>
  </si>
  <si>
    <t>BRAVO MELO ERICK IVAN</t>
  </si>
  <si>
    <t>1724875875</t>
  </si>
  <si>
    <t>BRAVO QUIÑONEZ JOSE MIGUEL</t>
  </si>
  <si>
    <t>0801894338</t>
  </si>
  <si>
    <t>BRAVO QUIÑONEZ VICTOR HUGO</t>
  </si>
  <si>
    <t>1311973455</t>
  </si>
  <si>
    <t>BRAVO SOLORZANO MAYRA ALEJANDRA</t>
  </si>
  <si>
    <t>1207436120</t>
  </si>
  <si>
    <t>BRIONES MELGAR ARIANNA GABRIELA</t>
  </si>
  <si>
    <t>1805279633</t>
  </si>
  <si>
    <t>BRIONES MENDOZA MAYERLY JAMILEX</t>
  </si>
  <si>
    <t>2300378243</t>
  </si>
  <si>
    <t>BRIONES ROBLES CHRISTHIAN ALEXANDER</t>
  </si>
  <si>
    <t>1314515279</t>
  </si>
  <si>
    <t>BRIONES VERA EMILIO PATRICIO</t>
  </si>
  <si>
    <t>0921887477</t>
  </si>
  <si>
    <t>BRIONES ZAMORA ALEXANDRA LOURDES</t>
  </si>
  <si>
    <t>0704758424</t>
  </si>
  <si>
    <t>BRITO MUÑOZ BORIS ALEXANDER</t>
  </si>
  <si>
    <t>1717732588</t>
  </si>
  <si>
    <t>BRONCANO ALMACHI MAYRA XIMENA</t>
  </si>
  <si>
    <t>1723420228</t>
  </si>
  <si>
    <t>BRONCANO ALMACHI TATIANA DANIELA</t>
  </si>
  <si>
    <t>1713738761</t>
  </si>
  <si>
    <t>BRONCANO ALMACHI VICTOR JULIO</t>
  </si>
  <si>
    <t>1715831788</t>
  </si>
  <si>
    <t>BUITRON COBO ADRIANA JENOVEVA</t>
  </si>
  <si>
    <t>1722742770</t>
  </si>
  <si>
    <t>BUITRON COBO MONICA PAULINA</t>
  </si>
  <si>
    <t>0504285529</t>
  </si>
  <si>
    <t>BUNSHI RUBIO WIDISON STALIN</t>
  </si>
  <si>
    <t>0800811846</t>
  </si>
  <si>
    <t>BURBANO CLARK MARITZA GERTRUDIS</t>
  </si>
  <si>
    <t>0929118545</t>
  </si>
  <si>
    <t>BURBANO DELGADO GABRIEL ARMANDO</t>
  </si>
  <si>
    <t>0922895206</t>
  </si>
  <si>
    <t>BUSTAMANTE CABEZA LESLY  DANIXA</t>
  </si>
  <si>
    <t>1105449373</t>
  </si>
  <si>
    <t>BUSTAMANTE CELI MARIA JOSE</t>
  </si>
  <si>
    <t>1719440867</t>
  </si>
  <si>
    <t>BUSTAMANTE CHUQUIZALA ANDRES DAVID</t>
  </si>
  <si>
    <t>1723101745</t>
  </si>
  <si>
    <t>BUSTAMANTE MORA ALEX JUAN</t>
  </si>
  <si>
    <t>1311150641</t>
  </si>
  <si>
    <t>BUSTAMANTE SALTOS JOSSELYN YADIRA</t>
  </si>
  <si>
    <t>0803979228</t>
  </si>
  <si>
    <t>BUSTE PORTILLA SHIRLEY BRIGITTE</t>
  </si>
  <si>
    <t>1718991696</t>
  </si>
  <si>
    <t>BUSTILLOS RODRIGUEZ EVELYN CAROLINA</t>
  </si>
  <si>
    <t>0103722716</t>
  </si>
  <si>
    <t>BUSTOS TORRES ANA LUCIA</t>
  </si>
  <si>
    <t>1723327548</t>
  </si>
  <si>
    <t>BUSTOS ZAMORA DENNISSE THALIA</t>
  </si>
  <si>
    <t>1719823039</t>
  </si>
  <si>
    <t>CABELLO CHICHANDE VALERIO JACINTO</t>
  </si>
  <si>
    <t>1727292862</t>
  </si>
  <si>
    <t>CABEZAS ANALUISA JENNIFFER FRANCESCA</t>
  </si>
  <si>
    <t>0202461174</t>
  </si>
  <si>
    <t>CABEZAS CABEZAS ERALDA VIVIANA</t>
  </si>
  <si>
    <t>1722637665</t>
  </si>
  <si>
    <t>CABEZAS SOLIS ERIKA PAULINA</t>
  </si>
  <si>
    <t>1205448432</t>
  </si>
  <si>
    <t>CABEZAS VASCONEZ DAVID JEFFERSON</t>
  </si>
  <si>
    <t>2350882094</t>
  </si>
  <si>
    <t>CABRERA AVEIGA LISSETTE NOHELIA</t>
  </si>
  <si>
    <t>1719540476</t>
  </si>
  <si>
    <t>CABRERA GARCES ANDRES JOFFRE</t>
  </si>
  <si>
    <t>0401416888</t>
  </si>
  <si>
    <t>CABRERA POZO ANDREA DEL ROSARIO</t>
  </si>
  <si>
    <t>2300228489</t>
  </si>
  <si>
    <t>CABRERA SOLIS VALERIA LISSETTE</t>
  </si>
  <si>
    <t>1003140611</t>
  </si>
  <si>
    <t>CACERES EGAS CORINA JAQUELINE</t>
  </si>
  <si>
    <t>1714225925</t>
  </si>
  <si>
    <t>CACERES JACOME GEOVANNA MABEL</t>
  </si>
  <si>
    <t>0503696361</t>
  </si>
  <si>
    <t>CADENA SIMBAÑA FRANKLIN ISRAEL</t>
  </si>
  <si>
    <t>2300626997</t>
  </si>
  <si>
    <t>CADMEN VARGAS BYRON AUGUSTO</t>
  </si>
  <si>
    <t>2350868358</t>
  </si>
  <si>
    <t>CADMEN ZHININ LESLY STEFANNY</t>
  </si>
  <si>
    <t>1313704957</t>
  </si>
  <si>
    <t>CAGUA ZAMORA KELVIN RAMON</t>
  </si>
  <si>
    <t>1755682752</t>
  </si>
  <si>
    <t>CAGUATE ROMERATE ALISSON GABRIELA</t>
  </si>
  <si>
    <t>0803794155</t>
  </si>
  <si>
    <t>CAICEDO AYOVI LEBER LEONARDO</t>
  </si>
  <si>
    <t>1004156749</t>
  </si>
  <si>
    <t>CAICEDO CASTILLO JOSELYNE SULEYDE</t>
  </si>
  <si>
    <t>1501102931</t>
  </si>
  <si>
    <t>CAICEDO GUSMAN JOSE EDUARDO</t>
  </si>
  <si>
    <t>1002451936</t>
  </si>
  <si>
    <t>CAICEDO LARA CRUZ ELIAS</t>
  </si>
  <si>
    <t>0804308195</t>
  </si>
  <si>
    <t>CAICEDO PADILLA MANUEL ENRRIQUE</t>
  </si>
  <si>
    <t>0802350074</t>
  </si>
  <si>
    <t>CAICEDO QUIÑONEZ ROOSEVELTH ALEJANDRO</t>
  </si>
  <si>
    <t>1501014318</t>
  </si>
  <si>
    <t>CAICEDO TENGANAN HELEN ABIGAIL</t>
  </si>
  <si>
    <t>1004584619</t>
  </si>
  <si>
    <t>CAICEDO VALENCIA KATHERIN JOHANA</t>
  </si>
  <si>
    <t>1715458020</t>
  </si>
  <si>
    <t>CAIZA CAIZA CRISTINA ELIZABETH</t>
  </si>
  <si>
    <t>1716728389</t>
  </si>
  <si>
    <t>CAIZA COLCHA HUGO ERNESTO</t>
  </si>
  <si>
    <t>1725242984</t>
  </si>
  <si>
    <t>CAIZA CRESPO TATIANA LIZBETH</t>
  </si>
  <si>
    <t>1716652548</t>
  </si>
  <si>
    <t>CAIZA GARCIA DARWIN DANILO</t>
  </si>
  <si>
    <t>1722307871</t>
  </si>
  <si>
    <t>CAIZA GOMEZ MARIA ISABEL</t>
  </si>
  <si>
    <t>1721058327</t>
  </si>
  <si>
    <t>CAIZA GUACHI HOLGUER JOSE</t>
  </si>
  <si>
    <t>1718537457</t>
  </si>
  <si>
    <t>CAIZA TIPANTA JEFFERSON MAURICIO</t>
  </si>
  <si>
    <t>1726492927</t>
  </si>
  <si>
    <t>CAIZAGUANO GUERRA MELANY DANIELA</t>
  </si>
  <si>
    <t>0604071258</t>
  </si>
  <si>
    <t>CAIZAGUANO MARIÑO SEBASTIAN ALEXANDER</t>
  </si>
  <si>
    <t>1728951896</t>
  </si>
  <si>
    <t>CAIZALITIN CASTRO ARACELY MARIUXI</t>
  </si>
  <si>
    <t>0503150427</t>
  </si>
  <si>
    <t>CAJAS ORDOÑEZ SEBASTIAN BALTAZAR</t>
  </si>
  <si>
    <t>1725470981</t>
  </si>
  <si>
    <t>CAJO GALLEGOS FRANKLIN EDUARDO</t>
  </si>
  <si>
    <t>1714133533</t>
  </si>
  <si>
    <t>CALDERON BURBANO SARA ELIZABETH</t>
  </si>
  <si>
    <t>0923406235</t>
  </si>
  <si>
    <t>CALDERON PONCE ERIKA EDILMA</t>
  </si>
  <si>
    <t>1002429155</t>
  </si>
  <si>
    <t>CALDERON RAMOS LIZBETH AZUCENA</t>
  </si>
  <si>
    <t>1750176685</t>
  </si>
  <si>
    <t>CALERO LOPEZ AMANDA SOFIA</t>
  </si>
  <si>
    <t>1722681663</t>
  </si>
  <si>
    <t>CALVA CALVA JHON WLADIMIR</t>
  </si>
  <si>
    <t>1724349574</t>
  </si>
  <si>
    <t>CALVA CORREA KAREN GABRIELA</t>
  </si>
  <si>
    <t>1150019857</t>
  </si>
  <si>
    <t>CALVA MEDINA MADELEYNE ELIZABETH</t>
  </si>
  <si>
    <t>1715752323</t>
  </si>
  <si>
    <t>CALVACHE CALVACHE JUAN CHRISTIAN</t>
  </si>
  <si>
    <t>1205870460</t>
  </si>
  <si>
    <t>CALVACHE SILVA MARJORIE VERONICA</t>
  </si>
  <si>
    <t>1725517872</t>
  </si>
  <si>
    <t>CALVACHE VELA MIRELLA ALEXANDRA</t>
  </si>
  <si>
    <t>2150020457</t>
  </si>
  <si>
    <t>CALVACHI LEMA ADILSON ROSENDO</t>
  </si>
  <si>
    <t>1723042782</t>
  </si>
  <si>
    <t>CALVOPIÑA PONCE EVELYN KARINA</t>
  </si>
  <si>
    <t>0804135135</t>
  </si>
  <si>
    <t>CAMACHO CAMPAÑA BLASCO STWARD</t>
  </si>
  <si>
    <t>1900752872</t>
  </si>
  <si>
    <t>CAMACHO CAÑAR LUIS GERMAN</t>
  </si>
  <si>
    <t>2100956974</t>
  </si>
  <si>
    <t>CAMACHO CORDOVA SHIRLEY ESTEFANI</t>
  </si>
  <si>
    <t>0706440013</t>
  </si>
  <si>
    <t>CAMACHO HALL ALEXANDRA KARINA</t>
  </si>
  <si>
    <t>1722183546</t>
  </si>
  <si>
    <t>CAMACHO PAREDES MARIA NATALI</t>
  </si>
  <si>
    <t>1900779370</t>
  </si>
  <si>
    <t>CAMACHO ROJAS THALIA SALOME</t>
  </si>
  <si>
    <t>1752805976</t>
  </si>
  <si>
    <t>CAMACHO SANTILLAN BRYAN STEEVEN</t>
  </si>
  <si>
    <t>1725309528</t>
  </si>
  <si>
    <t>CAMPAÑA BARAJA LISSETTE JULISSA</t>
  </si>
  <si>
    <t>1753114147</t>
  </si>
  <si>
    <t>CAMPAÑA QUINATOA JENIFFER PAOLA</t>
  </si>
  <si>
    <t>1003793559</t>
  </si>
  <si>
    <t>CAMPO SARANSIG DAMIAN ALEXANDER</t>
  </si>
  <si>
    <t>1723393722</t>
  </si>
  <si>
    <t>CAMPOVERDE FLECHER IVANNA ALEJANDRA</t>
  </si>
  <si>
    <t>2101046346</t>
  </si>
  <si>
    <t>CAMPOVERDE RIERA VICTORIA MISHELL</t>
  </si>
  <si>
    <t>1727155317</t>
  </si>
  <si>
    <t>CAMPOVERDE SANTOS PAULINA MARIBEL</t>
  </si>
  <si>
    <t>0850008467</t>
  </si>
  <si>
    <t>CAMPUSANO CHEME ROSA FERNANDA</t>
  </si>
  <si>
    <t>0940540503</t>
  </si>
  <si>
    <t>CAMPUZANO GARCIA KATHERINE CRISTINA</t>
  </si>
  <si>
    <t>0923567069</t>
  </si>
  <si>
    <t>CANCHIG CALISPA ELISA MARGOTH</t>
  </si>
  <si>
    <t>0850965112</t>
  </si>
  <si>
    <t>CANCHINGRE ARBOLEDA GENNY TAIZ</t>
  </si>
  <si>
    <t>1315050839</t>
  </si>
  <si>
    <t>CANCHINGRE BARRE DAYRA GABRIELA</t>
  </si>
  <si>
    <t>1315749869</t>
  </si>
  <si>
    <t>CANDELA RIZZO LICETH IRENE</t>
  </si>
  <si>
    <t>0250312725</t>
  </si>
  <si>
    <t>CANDO MALDONADO CESAR ALEXANDER</t>
  </si>
  <si>
    <t>0603959099</t>
  </si>
  <si>
    <t>CANDO SAEZ LESLIE DANIELA</t>
  </si>
  <si>
    <t>1711688604</t>
  </si>
  <si>
    <t>CANDO SILVA HUGO SILVESTRE</t>
  </si>
  <si>
    <t>1726366071</t>
  </si>
  <si>
    <t>CANGAS ROSERO ALEXANDRA LIZBETH</t>
  </si>
  <si>
    <t>1726716309</t>
  </si>
  <si>
    <t>CANTUÑA GUERRERO KAROLAINE ABIGAIL</t>
  </si>
  <si>
    <t>1721734307</t>
  </si>
  <si>
    <t>CANTUÑA PAZMIÑO ANGELO JOSUE</t>
  </si>
  <si>
    <t>1720671880</t>
  </si>
  <si>
    <t>CANTUÑA PAZMIÑO RICHARD SANTIAGO</t>
  </si>
  <si>
    <t>1721109138</t>
  </si>
  <si>
    <t>CAÑAR ACARO BLANCA ELIZABETH</t>
  </si>
  <si>
    <t>1102516752</t>
  </si>
  <si>
    <t>CAPA DIAZ CARLOS ROBERTO</t>
  </si>
  <si>
    <t>1714742291</t>
  </si>
  <si>
    <t>CAPELO MAYA MARIA FERNANDA</t>
  </si>
  <si>
    <t>1756471411</t>
  </si>
  <si>
    <t>CAPERA OBANDO MELIZ PATRICIA</t>
  </si>
  <si>
    <t>1725557746</t>
  </si>
  <si>
    <t>CAPPELO RUEDA ANA GABRIELA</t>
  </si>
  <si>
    <t>0802151480</t>
  </si>
  <si>
    <t>CARAVALI ORTIZ JONATHAN ROBERTO</t>
  </si>
  <si>
    <t>1725528374</t>
  </si>
  <si>
    <t>CARCELEN SUAREZ MARIA ANGELICA</t>
  </si>
  <si>
    <t>2100078787</t>
  </si>
  <si>
    <t>CARCHI TANDAZO CLEMENCIA LEONOR</t>
  </si>
  <si>
    <t>1550120784</t>
  </si>
  <si>
    <t>CARCHI VEGA GISELA ESTEFANIA</t>
  </si>
  <si>
    <t>1550120750</t>
  </si>
  <si>
    <t>CARCHI VEGA MARIA ISABEL</t>
  </si>
  <si>
    <t>1721791158</t>
  </si>
  <si>
    <t>CARDENAS GUERRERO ANA JUDITH</t>
  </si>
  <si>
    <t>1753305430</t>
  </si>
  <si>
    <t>CARDENAS GUERRERO MILKA JAEL</t>
  </si>
  <si>
    <t>1713299798</t>
  </si>
  <si>
    <t>CARDENAS MAZON EDWIN MARCELO</t>
  </si>
  <si>
    <t>1207245430</t>
  </si>
  <si>
    <t>CARRANZA AREVALO YAIRA SOLANGE</t>
  </si>
  <si>
    <t>1311567851</t>
  </si>
  <si>
    <t>CARRANZA PERALTA JERRY STEVEN</t>
  </si>
  <si>
    <t>0201660776</t>
  </si>
  <si>
    <t>CARRASCO RODRIGUEZ HECTOR ISRAEL</t>
  </si>
  <si>
    <t>1715384275</t>
  </si>
  <si>
    <t>CARRERA GARCIA SANTIAGO OSWALDO</t>
  </si>
  <si>
    <t>1729416212</t>
  </si>
  <si>
    <t>CARRERA VARGAS ALLISON ABIGAIL</t>
  </si>
  <si>
    <t>1202977607</t>
  </si>
  <si>
    <t>CARRIEL MERCHAN MARJORIE BEATRIZ</t>
  </si>
  <si>
    <t>1719558510</t>
  </si>
  <si>
    <t>CARRILLO CHINCHAY VERONICA ALEXANDRA</t>
  </si>
  <si>
    <t>2100844246</t>
  </si>
  <si>
    <t>CARRION LAPO KERLY JAZMIN</t>
  </si>
  <si>
    <t>1721101341</t>
  </si>
  <si>
    <t>CARRION PAZ YESSIKA ELIZABETH</t>
  </si>
  <si>
    <t>1717127920</t>
  </si>
  <si>
    <t>CARRION SARANGO JUAN CARLOS</t>
  </si>
  <si>
    <t>1803549169</t>
  </si>
  <si>
    <t>CARTAGENA MOYA JORGE EDUARDO</t>
  </si>
  <si>
    <t>0802777243</t>
  </si>
  <si>
    <t>CARVACHE COLORADO JAVIER ANTONIO</t>
  </si>
  <si>
    <t>1720428554</t>
  </si>
  <si>
    <t>CARVAJAL HERRERA KARONI NAYELY</t>
  </si>
  <si>
    <t>1724945678</t>
  </si>
  <si>
    <t>CARVAJAL MANTILLA DIEGO SEBASTIAN</t>
  </si>
  <si>
    <t>1723597272</t>
  </si>
  <si>
    <t>CARVAJAL PINTO JOSELYN MARGARITA</t>
  </si>
  <si>
    <t>1715077002</t>
  </si>
  <si>
    <t>CASA HARO FABIAN ELEUTERIO</t>
  </si>
  <si>
    <t>0931639439</t>
  </si>
  <si>
    <t>CASANOVA TAIPE GEOVANNA MARGARITA</t>
  </si>
  <si>
    <t>1314074483</t>
  </si>
  <si>
    <t>CASAÑAS AMPUERO LUISA MARIA</t>
  </si>
  <si>
    <t>1752609410</t>
  </si>
  <si>
    <t>CASERES GUALA JENNY TATIANA</t>
  </si>
  <si>
    <t>0802782268</t>
  </si>
  <si>
    <t>CASIERRA SALAZAR BEDER RAUL</t>
  </si>
  <si>
    <t>2350492837</t>
  </si>
  <si>
    <t>CASIGÑA ALBAN BRITHNEY NICOLE</t>
  </si>
  <si>
    <t>1207432053</t>
  </si>
  <si>
    <t>CASTAÑEDA SUAREZ DAYANA  MICHELLE</t>
  </si>
  <si>
    <t>0503048878</t>
  </si>
  <si>
    <t>CASTELLANO QUEVEDO EDWIN RODRIGO</t>
  </si>
  <si>
    <t>0201885589</t>
  </si>
  <si>
    <t>CASTILLO ANGULO FRANKLIN ROBERTO</t>
  </si>
  <si>
    <t>1713052502</t>
  </si>
  <si>
    <t>CASTILLO ASTUDILLO SUSANA JANETH</t>
  </si>
  <si>
    <t>1725739625</t>
  </si>
  <si>
    <t>CASTILLO CANDO LORENA ALICIA</t>
  </si>
  <si>
    <t>1600428443</t>
  </si>
  <si>
    <t>CASTILLO CANDO LUIS HUMBERTO</t>
  </si>
  <si>
    <t>1312716549</t>
  </si>
  <si>
    <t>CASTILLO CHAVEZ CRISTHIAN VIRGILIO</t>
  </si>
  <si>
    <t>1105915704</t>
  </si>
  <si>
    <t>CASTILLO COBEÑA JESUS MANUEL</t>
  </si>
  <si>
    <t>0850008483</t>
  </si>
  <si>
    <t>CASTILLO HURTADO VICTOR ROMARIO</t>
  </si>
  <si>
    <t>1719219386</t>
  </si>
  <si>
    <t>CASTILLO MANTUANO GABRIELA CAROLINA</t>
  </si>
  <si>
    <t>1750354373</t>
  </si>
  <si>
    <t>CASTILLO MERINO ALBA PAULINA</t>
  </si>
  <si>
    <t>1206054387</t>
  </si>
  <si>
    <t>CASTILLO MICHILENA BYRON REMIGIO</t>
  </si>
  <si>
    <t>0918987447</t>
  </si>
  <si>
    <t>CASTILLO MONCADA MARITZA ELIZABETH</t>
  </si>
  <si>
    <t>1251139109</t>
  </si>
  <si>
    <t>CASTILLO QUIÑONEZ ANDREA BELEN</t>
  </si>
  <si>
    <t>1713462305</t>
  </si>
  <si>
    <t>CASTILLO QUISHPE GUILLERMO FRANCISCO</t>
  </si>
  <si>
    <t>0602820136</t>
  </si>
  <si>
    <t>CASTILLO SANTILLAN NELLY NARCISA</t>
  </si>
  <si>
    <t>1501170888</t>
  </si>
  <si>
    <t>CASTILLO VELEZ KELLY DANIELA</t>
  </si>
  <si>
    <t>2350533457</t>
  </si>
  <si>
    <t>CASTILLO ZAMBRANO ALBA PAULINA</t>
  </si>
  <si>
    <t>0802231332</t>
  </si>
  <si>
    <t>CASTILLO ZUÑIGA IVONNE KATHERINE</t>
  </si>
  <si>
    <t>1723840110</t>
  </si>
  <si>
    <t>CASTRO BURBANO ERIKA ELIZABETH</t>
  </si>
  <si>
    <t>1719766881</t>
  </si>
  <si>
    <t>CASTRO CARRILLO OSCAR IVAN</t>
  </si>
  <si>
    <t>1719234260</t>
  </si>
  <si>
    <t>CASTRO CASTRO PAOLA ELIZABETH</t>
  </si>
  <si>
    <t>1716341225</t>
  </si>
  <si>
    <t>CASTRO GALARZA JAQUELINE ALEXANDRA</t>
  </si>
  <si>
    <t>1205987850</t>
  </si>
  <si>
    <t>CASTRO MARMOLEJO SULAY LILIBETH</t>
  </si>
  <si>
    <t>0503670804</t>
  </si>
  <si>
    <t>CASTRO ORTIZ EVELYN BELEN</t>
  </si>
  <si>
    <t>0604633727</t>
  </si>
  <si>
    <t>CASTRO PIGUAVE KARLA OFELIA</t>
  </si>
  <si>
    <t>1717980591</t>
  </si>
  <si>
    <t>CASTRO RIOS RONALD ALEXANDER</t>
  </si>
  <si>
    <t>1707095657</t>
  </si>
  <si>
    <t>CASTRO SALGADO WILSON EDUARDO</t>
  </si>
  <si>
    <t>0804145266</t>
  </si>
  <si>
    <t>CASTRO SEGOVIA EVELYNG ANDREA</t>
  </si>
  <si>
    <t>1723617179</t>
  </si>
  <si>
    <t>CATAGNIA CHAUCA OSCAR PAUL</t>
  </si>
  <si>
    <t>1721765749</t>
  </si>
  <si>
    <t>CATAGUA FLORENCIA ASHLY CAMILA</t>
  </si>
  <si>
    <t>1723970289</t>
  </si>
  <si>
    <t>CATUCUAMBA ESPINOZA JEREMY JAVIER</t>
  </si>
  <si>
    <t>1752904571</t>
  </si>
  <si>
    <t>CAYAMBE CAYAMBE DOMINIQUE ANDREA</t>
  </si>
  <si>
    <t>2350899106</t>
  </si>
  <si>
    <t>CAZAR SANCHEZ MELANY MISHELL</t>
  </si>
  <si>
    <t>1724472970</t>
  </si>
  <si>
    <t>CEDEÑO ANGULO ANGELICA ESTEFANIA</t>
  </si>
  <si>
    <t>2350016420</t>
  </si>
  <si>
    <t>CEDEÑO ARTEAGA MAYERLY VALENTINA</t>
  </si>
  <si>
    <t>1724330533</t>
  </si>
  <si>
    <t>CEDEÑO BAILÓN MARÍA LISSETH</t>
  </si>
  <si>
    <t>1723238422</t>
  </si>
  <si>
    <t>CEDEÑO BENAVIDEZ NATHALY YULIANA</t>
  </si>
  <si>
    <t>1208405652</t>
  </si>
  <si>
    <t>CEDEÑO BONE SCARLET SOLANGE</t>
  </si>
  <si>
    <t>1315518371</t>
  </si>
  <si>
    <t>CEDEÑO BRAVO SINDY XIMENA</t>
  </si>
  <si>
    <t>1312114042</t>
  </si>
  <si>
    <t>CEDEÑO BUENAVENTURA MARCELA ANALY</t>
  </si>
  <si>
    <t>1317444444</t>
  </si>
  <si>
    <t>CEDEÑO CEDEÑO ERIKA VERONICA</t>
  </si>
  <si>
    <t>0941372781</t>
  </si>
  <si>
    <t>CEDEÑO GARCIA BEIMER GEOVANNY</t>
  </si>
  <si>
    <t>1309715959</t>
  </si>
  <si>
    <t>CEDEÑO GARCIA MAGALI BERNALDITA</t>
  </si>
  <si>
    <t>1726448903</t>
  </si>
  <si>
    <t>CEDEÑO GOMEZ EMELY NAYELI</t>
  </si>
  <si>
    <t>1311868622</t>
  </si>
  <si>
    <t>CEDEÑO GUILLEN LADY LIZBETH</t>
  </si>
  <si>
    <t>1310747660</t>
  </si>
  <si>
    <t>CEDEÑO MECIAS LADY STEFANIA</t>
  </si>
  <si>
    <t>1312932922</t>
  </si>
  <si>
    <t>CEDEÑO MOREIRA ANDRES GERARDO</t>
  </si>
  <si>
    <t>2300399785</t>
  </si>
  <si>
    <t>CEDEÑO NAPA ANA GABRIELA</t>
  </si>
  <si>
    <t>1204919847</t>
  </si>
  <si>
    <t>CEDEÑO NAVIA MARIO ALBERTO</t>
  </si>
  <si>
    <t>1206161075</t>
  </si>
  <si>
    <t>CEDEÑO ORTIZ FABIOLA VIVIANA</t>
  </si>
  <si>
    <t>1312951161</t>
  </si>
  <si>
    <t>CEDEÑO PALMA MARIA JOSE</t>
  </si>
  <si>
    <t>1754877064</t>
  </si>
  <si>
    <t>CEDEÑO PINOS DANNA NICOLE</t>
  </si>
  <si>
    <t>1205862020</t>
  </si>
  <si>
    <t>CEDEÑO RISCO ANGEL SEGUNDO</t>
  </si>
  <si>
    <t>1724775349</t>
  </si>
  <si>
    <t>CEDEÑO TUAREZ DANIELA ANABEL</t>
  </si>
  <si>
    <t>1205194226</t>
  </si>
  <si>
    <t>CEDEÑO VARGAS GUISSELL PATRICIA</t>
  </si>
  <si>
    <t>1725588766</t>
  </si>
  <si>
    <t>CEDEÑO VELEZ KEVIN OMAR</t>
  </si>
  <si>
    <t>1310746720</t>
  </si>
  <si>
    <t>CEDEÑO VIDAL YARILIN DENISSE</t>
  </si>
  <si>
    <t>1205126194</t>
  </si>
  <si>
    <t>CEDEÑO VILLAMAR FELIX GEOVANNY</t>
  </si>
  <si>
    <t>1724378409</t>
  </si>
  <si>
    <t>CELI BALCAZAR YAHAIRA MARIBEL</t>
  </si>
  <si>
    <t>1726037243</t>
  </si>
  <si>
    <t>CELI BALCAZAR YESSENIA PAULINA</t>
  </si>
  <si>
    <t>0704943695</t>
  </si>
  <si>
    <t>CELI JUMBO VANESSA TATIANA</t>
  </si>
  <si>
    <t>1754331138</t>
  </si>
  <si>
    <t>CENTENO TIPANTIZA IRIS DAYANA</t>
  </si>
  <si>
    <t>1205688581</t>
  </si>
  <si>
    <t>CEPEDA ZAPATA LINNER YLIANA</t>
  </si>
  <si>
    <t>1727721902</t>
  </si>
  <si>
    <t>CERON  ZULEMA</t>
  </si>
  <si>
    <t>1720503299</t>
  </si>
  <si>
    <t>CERON ARCOS DOMINIQUE KARINA</t>
  </si>
  <si>
    <t>CERON CUARAN MYRIAM CAROLINA</t>
  </si>
  <si>
    <t>1003463666</t>
  </si>
  <si>
    <t>CERON LOPEZ MARIA ISABEL</t>
  </si>
  <si>
    <t>0953659174</t>
  </si>
  <si>
    <t>CERON SALVATIERRA MERCEDES ELIZABETH</t>
  </si>
  <si>
    <t>2300494800</t>
  </si>
  <si>
    <t>CEVALLOS BASTIDAS MARIA FERNANDA</t>
  </si>
  <si>
    <t>1724721434</t>
  </si>
  <si>
    <t>CEVALLOS CALDERON PAULA TATIANA</t>
  </si>
  <si>
    <t>0941242745</t>
  </si>
  <si>
    <t>CEVALLOS CARRANZA JAMILEX NICOLLE</t>
  </si>
  <si>
    <t>0917030611</t>
  </si>
  <si>
    <t>CEVALLOS DELGADO SARA MARIUXI</t>
  </si>
  <si>
    <t>1002843215</t>
  </si>
  <si>
    <t>CEVALLOS ESPARZA DIANA CRISTINA</t>
  </si>
  <si>
    <t>0802781047</t>
  </si>
  <si>
    <t>CEVALLOS JARAMILLO JOSE DARIO</t>
  </si>
  <si>
    <t>0928916014</t>
  </si>
  <si>
    <t>CEVALLOS ROMERO ROSARIO ANGELICA</t>
  </si>
  <si>
    <t>2300142110</t>
  </si>
  <si>
    <t>CEVALLOS RUIZ GENESES VALERIA</t>
  </si>
  <si>
    <t>1805117619</t>
  </si>
  <si>
    <t>CHAGMANA QUILLIGANA ANGEL NAZARENO</t>
  </si>
  <si>
    <t>1726700105</t>
  </si>
  <si>
    <t>CHALA ESPINOZA KARLA NICOLA</t>
  </si>
  <si>
    <t>1726366063</t>
  </si>
  <si>
    <t>CHALA ROSALES EMILY LIZBETH</t>
  </si>
  <si>
    <t>2250172778</t>
  </si>
  <si>
    <t>CHALAPUD ALVARADO ALEXANDER STEVEN</t>
  </si>
  <si>
    <t>2150238521</t>
  </si>
  <si>
    <t>CHAMBA ORDOÑEZ DAYSE NATALIA</t>
  </si>
  <si>
    <t>1719195578</t>
  </si>
  <si>
    <t>CHAMORRO PUETATE CRISTINA FERNANDA</t>
  </si>
  <si>
    <t>2350296469</t>
  </si>
  <si>
    <t>CHAMPANG ZAMBRANO JUSSELLY ANAHI</t>
  </si>
  <si>
    <t>1722495486</t>
  </si>
  <si>
    <t>CHANCUSIG PALLO ANDRES BLADIMIR</t>
  </si>
  <si>
    <t>0603697038</t>
  </si>
  <si>
    <t>CHANGO ARELLANO LUIS ANTONIO</t>
  </si>
  <si>
    <t>1716849524</t>
  </si>
  <si>
    <t>CHANGOLUISA CANDO EDWIN FRANKLIN</t>
  </si>
  <si>
    <t>0804379931</t>
  </si>
  <si>
    <t>CHARCOPA ANGULO JOSELYN LISSETTE</t>
  </si>
  <si>
    <t>1722682059</t>
  </si>
  <si>
    <t>CHASI PEREZ DAVID ANTONIO</t>
  </si>
  <si>
    <t>1720541000</t>
  </si>
  <si>
    <t>CHASI SORIA SYLVIA ELIZABETH</t>
  </si>
  <si>
    <t>1720093127</t>
  </si>
  <si>
    <t>CHAVEZ AGUIRRE BRENDA CRISTINA</t>
  </si>
  <si>
    <t>0201280518</t>
  </si>
  <si>
    <t>CHAVEZ ARTEAGA CESAR GIOSEPPE</t>
  </si>
  <si>
    <t>2150015937</t>
  </si>
  <si>
    <t>CHAVEZ BONILLA GLORIA STHEPANY</t>
  </si>
  <si>
    <t>2150014880</t>
  </si>
  <si>
    <t>CHAVEZ BONILLA JOSELYN TATIANA</t>
  </si>
  <si>
    <t>1718964495</t>
  </si>
  <si>
    <t>CHAVEZ IBARBO PATRICIA ESTEFANIA</t>
  </si>
  <si>
    <t>2200248256</t>
  </si>
  <si>
    <t>CHAVEZ LEIVA DAYANNA SOLANGE</t>
  </si>
  <si>
    <t>1312553215</t>
  </si>
  <si>
    <t>CHAVEZ LUCAS BEATRIZ MONSERRATE</t>
  </si>
  <si>
    <t>1313254672</t>
  </si>
  <si>
    <t>CHAVEZ MANTUANO VIELKA VIVIANA</t>
  </si>
  <si>
    <t>1751533066</t>
  </si>
  <si>
    <t>CHAVEZ MORALES APRICOTH NICOLE</t>
  </si>
  <si>
    <t>1724385313</t>
  </si>
  <si>
    <t>CHECA VALENCIA DAVID EDUARDO</t>
  </si>
  <si>
    <t>1725009425</t>
  </si>
  <si>
    <t>CHECA VIERA ROBERTO SEBASTIAN</t>
  </si>
  <si>
    <t>1720087269</t>
  </si>
  <si>
    <t>CHELA GALLO GABRIELA FERNANDA</t>
  </si>
  <si>
    <t>1723575914</t>
  </si>
  <si>
    <t>CHERREZ LOOR GEMA LORENA</t>
  </si>
  <si>
    <t>1717000911</t>
  </si>
  <si>
    <t>CHERREZ ORTIZ EDWIN VINICIO</t>
  </si>
  <si>
    <t>0803467406</t>
  </si>
  <si>
    <t>CHERREZ VASQUEZ CLARA ELISA</t>
  </si>
  <si>
    <t>0401828124</t>
  </si>
  <si>
    <t>CHEZA SALAZAR JESSICA FERNANDA</t>
  </si>
  <si>
    <t>2300414568</t>
  </si>
  <si>
    <t>CHICA ALAVA KATERIN NATASHA</t>
  </si>
  <si>
    <t>0802662411</t>
  </si>
  <si>
    <t>CHICA FARIAS JESSICA MARITZA</t>
  </si>
  <si>
    <t>1315418754</t>
  </si>
  <si>
    <t>CHICA SOLORZANO GENESIS VALERIA</t>
  </si>
  <si>
    <t>1311608549</t>
  </si>
  <si>
    <t>CHICA SOLORZANO JORGE LUIS</t>
  </si>
  <si>
    <t>1714477724</t>
  </si>
  <si>
    <t>CHICAIZA BETANCOURT MARGARITA</t>
  </si>
  <si>
    <t>1003241187</t>
  </si>
  <si>
    <t>CHICAIZA CALUQUI RICHAR BENITO</t>
  </si>
  <si>
    <t>1726650672</t>
  </si>
  <si>
    <t>CHICAIZA GORDILLO MAITE MELISSA</t>
  </si>
  <si>
    <t>1803881083</t>
  </si>
  <si>
    <t>CHICAIZA GUAMAN NANCY LORENA</t>
  </si>
  <si>
    <t>0503597726</t>
  </si>
  <si>
    <t>CHICAIZA GUANOLUISA XIMENA ROCIO</t>
  </si>
  <si>
    <t>0502276207</t>
  </si>
  <si>
    <t>CHICAIZA JAMI SEGUNDO FRANCISCO</t>
  </si>
  <si>
    <t>1750811182</t>
  </si>
  <si>
    <t>CHICAIZA MATANGO TANIA VANESSA</t>
  </si>
  <si>
    <t>1726830407</t>
  </si>
  <si>
    <t>CHICAIZA REYES NATHALIA STEFANIA</t>
  </si>
  <si>
    <t>1312133828</t>
  </si>
  <si>
    <t>CHILA ZAMBRANO JOHANNA FERNANDA</t>
  </si>
  <si>
    <t>1721379608</t>
  </si>
  <si>
    <t>CHILA ZAMORA VERONICA VIVIANA</t>
  </si>
  <si>
    <t>1716222748</t>
  </si>
  <si>
    <t>CHILCAÑAN CAPELO JUANA LISBETH</t>
  </si>
  <si>
    <t>1716790603</t>
  </si>
  <si>
    <t>CHILES IMBAQUINGA GLADYS JOHANNA</t>
  </si>
  <si>
    <t>1723246524</t>
  </si>
  <si>
    <t>CHILIG SANGUCHO EDISON JAVIER</t>
  </si>
  <si>
    <t>1716410467</t>
  </si>
  <si>
    <t>CHILLAGANA SOPA MARIA DE LA PAZ</t>
  </si>
  <si>
    <t>2100818679</t>
  </si>
  <si>
    <t>CHIMBO AGUINDA MISHELL TERESA</t>
  </si>
  <si>
    <t>2200150981</t>
  </si>
  <si>
    <t>CHIMBO ALVARADO ROSA ADRIANA</t>
  </si>
  <si>
    <t>2100723762</t>
  </si>
  <si>
    <t>CHIMBO ANDY FLOR ELIDA</t>
  </si>
  <si>
    <t>1500844624</t>
  </si>
  <si>
    <t>CHIMBO NARVAEZ VICTOR HUGO</t>
  </si>
  <si>
    <t>1724081870</t>
  </si>
  <si>
    <t>CHIPANTAXI IBAÑAS WALTER PATRICIO</t>
  </si>
  <si>
    <t>0401260005</t>
  </si>
  <si>
    <t>CHIPANTIZA CARDENAS DORA ALEXANDRA</t>
  </si>
  <si>
    <t>1400496301</t>
  </si>
  <si>
    <t>CHIRIAPA TUCUPI VICTOR ANGEL</t>
  </si>
  <si>
    <t>2101179659</t>
  </si>
  <si>
    <t>CHIRIBOGA CASTRO ERIKA ANABEL</t>
  </si>
  <si>
    <t>1104554926</t>
  </si>
  <si>
    <t>CHIRIBOGA NARANJO GENESIS YESSENIA</t>
  </si>
  <si>
    <t>1312280405</t>
  </si>
  <si>
    <t>CHOEZ MACIAS JONNATHAN GREGORIO</t>
  </si>
  <si>
    <t>0942655911</t>
  </si>
  <si>
    <t>CHOEZ PONCE MAYCOL JOHAN</t>
  </si>
  <si>
    <t>0502338858</t>
  </si>
  <si>
    <t>CHORA PAREDES IRMA ARACELY</t>
  </si>
  <si>
    <t>1712177672</t>
  </si>
  <si>
    <t>CHUGA SANCHEZ MARGOTH AMPARO</t>
  </si>
  <si>
    <t>0504437435</t>
  </si>
  <si>
    <t>CHUGCHILAN MONGE MISHELL ESTHEFANIA</t>
  </si>
  <si>
    <t>1600741407</t>
  </si>
  <si>
    <t>CHUGÑAY VARGAS YOLANDA CAROLINA</t>
  </si>
  <si>
    <t>0401776075</t>
  </si>
  <si>
    <t>CHULDE ROMAN MONICA ELIZABETH</t>
  </si>
  <si>
    <t>1313431544</t>
  </si>
  <si>
    <t>CHUMO ANDRADE LOURDES MONSERRATE</t>
  </si>
  <si>
    <t>2100823281</t>
  </si>
  <si>
    <t>CHUNCHO PAZ KETTY DAYANA</t>
  </si>
  <si>
    <t>1726726332</t>
  </si>
  <si>
    <t>CHUÑIR CASTILLO ZOILA CAROLINA</t>
  </si>
  <si>
    <t>1003415021</t>
  </si>
  <si>
    <t>CHUQUITARCO MOLINA DIEGO ANDRES</t>
  </si>
  <si>
    <t>1712578077</t>
  </si>
  <si>
    <t>CIFUENTES CEVALLOS FLORA FABIOLA</t>
  </si>
  <si>
    <t>1500716699</t>
  </si>
  <si>
    <t>CIFUENTES GUTIERREZ ENRIQUE AMANDO</t>
  </si>
  <si>
    <t>1501267817</t>
  </si>
  <si>
    <t>CIFUENTES GUTIERREZ NAILA ANAIS</t>
  </si>
  <si>
    <t>1720252053</t>
  </si>
  <si>
    <t>CISNEROS ARROYO PAULINA ALEXANDRA</t>
  </si>
  <si>
    <t>1715930663</t>
  </si>
  <si>
    <t>CISNEROS CORRALES EDISON PATRICIO</t>
  </si>
  <si>
    <t>1711910636</t>
  </si>
  <si>
    <t>CISNEROS QUIROLA JUAN MANUEL</t>
  </si>
  <si>
    <t>1714542865</t>
  </si>
  <si>
    <t>CISNEROS QUITO RODRIGO JAVIER</t>
  </si>
  <si>
    <t>1002883914</t>
  </si>
  <si>
    <t>CISNEROS RUANO CARLOS BLADIMIR</t>
  </si>
  <si>
    <t>1712213808</t>
  </si>
  <si>
    <t>CLAUDIO CUCAS JUAN CARLOS</t>
  </si>
  <si>
    <t>1804914446</t>
  </si>
  <si>
    <t>CLAVIJO VEINTIMILLA DIANA KATHERINE</t>
  </si>
  <si>
    <t>1803141207</t>
  </si>
  <si>
    <t>COBA ANALUIZA SANDRA MARIELA</t>
  </si>
  <si>
    <t>1751284686</t>
  </si>
  <si>
    <t>COBA VARGAS MARIA ELENA</t>
  </si>
  <si>
    <t>1351276819</t>
  </si>
  <si>
    <t>COBEÑA ALVARADO SANDRA MONCERRATE</t>
  </si>
  <si>
    <t>1724112345</t>
  </si>
  <si>
    <t>COBEÑA MOREANO ARELYS LIZBETH</t>
  </si>
  <si>
    <t>1312618257</t>
  </si>
  <si>
    <t>COBEÑA PALACIOS EDGAR ADRIAN</t>
  </si>
  <si>
    <t>1721460473</t>
  </si>
  <si>
    <t>COBEÑA POSLIGUA COLING  ANDRES</t>
  </si>
  <si>
    <t>0940506058</t>
  </si>
  <si>
    <t>COBEÑA VILLAMAR SELENA ELIZABETH</t>
  </si>
  <si>
    <t>1208315802</t>
  </si>
  <si>
    <t>COELLO CASTRO SOLANGE MICHELL</t>
  </si>
  <si>
    <t>1204709503</t>
  </si>
  <si>
    <t>COELLO DIAZ JORGE WASHINGTON</t>
  </si>
  <si>
    <t>0942705666</t>
  </si>
  <si>
    <t>COELLO LITARDO KEYLA MIRELLA</t>
  </si>
  <si>
    <t>2100564646</t>
  </si>
  <si>
    <t>COELLO MERCHAN BELGICA SUSANA</t>
  </si>
  <si>
    <t>1716882814</t>
  </si>
  <si>
    <t>COELLO MERCHAN EDISON RAUL</t>
  </si>
  <si>
    <t>1722679766</t>
  </si>
  <si>
    <t>COELLO MOLINA NARCISA DE JESUS</t>
  </si>
  <si>
    <t>1205878604</t>
  </si>
  <si>
    <t>COELLO SANCHEZ ROSALBA CRISTINA</t>
  </si>
  <si>
    <t>1804861019</t>
  </si>
  <si>
    <t>COELLO ZAMBRANO MARIA BELEN</t>
  </si>
  <si>
    <t>0604138347</t>
  </si>
  <si>
    <t>COLCHA GRANIZO JESSICA NOEMI</t>
  </si>
  <si>
    <t>1709854960</t>
  </si>
  <si>
    <t>COLLAGUAZO COMINA CHRISTIAN JOSE</t>
  </si>
  <si>
    <t>1003099379</t>
  </si>
  <si>
    <t>COLLAGUAZO LIMA CARLOS PATRICIO</t>
  </si>
  <si>
    <t>1716587124</t>
  </si>
  <si>
    <t>COLLAGUAZO ROJAS EMERITA VERONICA</t>
  </si>
  <si>
    <t>1717868937</t>
  </si>
  <si>
    <t>COLLAGUAZO SAMBACHI CRISTINA PAULINA</t>
  </si>
  <si>
    <t>1723611347</t>
  </si>
  <si>
    <t>COLUMBA CHUNGANDRO GIOVANNY FABRICIO</t>
  </si>
  <si>
    <t>1726216995</t>
  </si>
  <si>
    <t>COLUMBA MORALES ADRIANA KARINA</t>
  </si>
  <si>
    <t>1104764681</t>
  </si>
  <si>
    <t>CONDE PAUCAR JOHNNY EDITH</t>
  </si>
  <si>
    <t>1715261325</t>
  </si>
  <si>
    <t>CONDE ZAMBRANO MAIRA MARIUXI</t>
  </si>
  <si>
    <t>1725560146</t>
  </si>
  <si>
    <t>CONDOR BETUN CARLOS DAVID</t>
  </si>
  <si>
    <t>1718441874</t>
  </si>
  <si>
    <t>CONDOR PRUNA ALEJANDRA CAROLINA</t>
  </si>
  <si>
    <t>1004396899</t>
  </si>
  <si>
    <t>CONGO ACOSTA JENNY LICETH</t>
  </si>
  <si>
    <t>1103634307</t>
  </si>
  <si>
    <t>CONGO SUAREZ POLIVIO OSMANY</t>
  </si>
  <si>
    <t>1724733454</t>
  </si>
  <si>
    <t>CONLAGO SIERRA GABRIEL HUMBERTO</t>
  </si>
  <si>
    <t>2300309859</t>
  </si>
  <si>
    <t>CONSTANTE CHICAIZA NESTOR GABRIEL</t>
  </si>
  <si>
    <t>0952605152</t>
  </si>
  <si>
    <t>CONSTANTE TOLEDO BELIA MELISA</t>
  </si>
  <si>
    <t>0503678930</t>
  </si>
  <si>
    <t>CONTRERAS CHITUPANTA KERLY BEATRIZ</t>
  </si>
  <si>
    <t>1205046251</t>
  </si>
  <si>
    <t>CONTRERAS LOOR MARTHA ELIZABETH</t>
  </si>
  <si>
    <t>1755369095</t>
  </si>
  <si>
    <t>COQUEZ ANDRADE WENDY NAYELI</t>
  </si>
  <si>
    <t>1312979725</t>
  </si>
  <si>
    <t>COQUI CHEME SANDRO BLADIMIR</t>
  </si>
  <si>
    <t>1002970588</t>
  </si>
  <si>
    <t>CORAL PILACUAN ROMEL ANDRES</t>
  </si>
  <si>
    <t>0803275379</t>
  </si>
  <si>
    <t>CORDERO CARRERA LAURA ELIZABETH</t>
  </si>
  <si>
    <t>1717587719</t>
  </si>
  <si>
    <t>CORDERO MARQUEZ BELKIS ALEXANDRA</t>
  </si>
  <si>
    <t>1752681120</t>
  </si>
  <si>
    <t>CORDONES OROZCO EDGAR OSWALDO</t>
  </si>
  <si>
    <t>2100431390</t>
  </si>
  <si>
    <t>CORDOVA GORDILLO JUAN PABLO</t>
  </si>
  <si>
    <t>0502338452</t>
  </si>
  <si>
    <t>CORNEJO ZAPATA ROLANDO CARLOS</t>
  </si>
  <si>
    <t>1204931230</t>
  </si>
  <si>
    <t>CORONEL ROMERO CINDY TATIANA</t>
  </si>
  <si>
    <t>0850108044</t>
  </si>
  <si>
    <t>COROZO QUIÑONEZ DEIKER</t>
  </si>
  <si>
    <t>0603145681</t>
  </si>
  <si>
    <t>CORTEZ ORDOÑEZ ALINA SORAYA</t>
  </si>
  <si>
    <t>0603039348</t>
  </si>
  <si>
    <t>CORTEZ ORDOÑEZ DARIO MAURICIO</t>
  </si>
  <si>
    <t>1500815319</t>
  </si>
  <si>
    <t>CORTEZ PARDO DIANA DELICIA</t>
  </si>
  <si>
    <t>1720984705</t>
  </si>
  <si>
    <t>CORTEZ POSSO JAIRO LENIN</t>
  </si>
  <si>
    <t>1725385635</t>
  </si>
  <si>
    <t>CORTEZ TIPAN NAYEL ALEXANDRA</t>
  </si>
  <si>
    <t>1714461462</t>
  </si>
  <si>
    <t>COTACACHI QUILCA ALEXANDRA JAQUELINE</t>
  </si>
  <si>
    <t>0803251768</t>
  </si>
  <si>
    <t>COTERA ARIAS CESAR EDUARDO</t>
  </si>
  <si>
    <t>1310819097</t>
  </si>
  <si>
    <t>COX VERA LAURA MAY YEEN</t>
  </si>
  <si>
    <t>0706742004</t>
  </si>
  <si>
    <t>COYAGO GALARZA BORIS BRYAN</t>
  </si>
  <si>
    <t>0919664755</t>
  </si>
  <si>
    <t>COZZARELLI GUBITZ NICOLAS EMILIO</t>
  </si>
  <si>
    <t>1716011570</t>
  </si>
  <si>
    <t>CRESPO VILLACIS NORMAN UBERTO</t>
  </si>
  <si>
    <t>2300468630</t>
  </si>
  <si>
    <t>CRUZ ALARCON JESSICA JOHANNA</t>
  </si>
  <si>
    <t>0804014264</t>
  </si>
  <si>
    <t>CRUZ BAICILLA LEYDI ANGELA</t>
  </si>
  <si>
    <t>1311796906</t>
  </si>
  <si>
    <t>CRUZ ESTACIO EDUARDO JAVIER</t>
  </si>
  <si>
    <t>1726821125</t>
  </si>
  <si>
    <t>CRUZ HARO XAVIER ANDRES</t>
  </si>
  <si>
    <t>1202800270</t>
  </si>
  <si>
    <t>CUADRA FRANCO ANDRES ALBERTO</t>
  </si>
  <si>
    <t>1207019454</t>
  </si>
  <si>
    <t>CUADRA PUNGUIL ANDREA BETHSABE</t>
  </si>
  <si>
    <t>1206183111</t>
  </si>
  <si>
    <t>CUADRO CORNEJO XIOMARA TATIANA</t>
  </si>
  <si>
    <t>1725876641</t>
  </si>
  <si>
    <t>CUENCA PEDRO JOHANA ABIGAIL</t>
  </si>
  <si>
    <t>1900750959</t>
  </si>
  <si>
    <t>CUENCA ROMERO JHON ESTIWAR</t>
  </si>
  <si>
    <t>0103847372</t>
  </si>
  <si>
    <t>CUERO BAUTISTA LEONARDO DAVID</t>
  </si>
  <si>
    <t>0803489632</t>
  </si>
  <si>
    <t>CUERO MONTAÑO JONATHAN EDISON</t>
  </si>
  <si>
    <t>1726503624</t>
  </si>
  <si>
    <t>CUESTA PALACIOS NOELIA AMARILIS</t>
  </si>
  <si>
    <t>1718577149</t>
  </si>
  <si>
    <t>CUEVA CEVALLOS NATALY GISELLA</t>
  </si>
  <si>
    <t>0922868302</t>
  </si>
  <si>
    <t>CUEVA RECALDE ANA MARIA</t>
  </si>
  <si>
    <t>1721932414</t>
  </si>
  <si>
    <t>CUMBAL AIMACAÑA NESTOR HUGO</t>
  </si>
  <si>
    <t>1720940780</t>
  </si>
  <si>
    <t>CUMBAL TUPIZA JOSE LUIS</t>
  </si>
  <si>
    <t>0104316740</t>
  </si>
  <si>
    <t>CUMBE JUELA MONICA ALEXANDRA</t>
  </si>
  <si>
    <t>1850839018</t>
  </si>
  <si>
    <t>CUNALATA ESCOBAR KATHERINE ESTEFANIA</t>
  </si>
  <si>
    <t>1003334081</t>
  </si>
  <si>
    <t>CUNGUAN HARO MAYRA ALEXANDRA</t>
  </si>
  <si>
    <t>1719750810</t>
  </si>
  <si>
    <t>CURILLO SANCHEZ JAIME DAVID</t>
  </si>
  <si>
    <t>1206813840</t>
  </si>
  <si>
    <t>CUSME BORJA DELIA AYELI</t>
  </si>
  <si>
    <t>1350480875</t>
  </si>
  <si>
    <t>CUSME GARCIA MARCELA STEFANIA</t>
  </si>
  <si>
    <t>1726285776</t>
  </si>
  <si>
    <t>CUZCO CHIMBO PAMELA ALEJANDRA</t>
  </si>
  <si>
    <t>0941301681</t>
  </si>
  <si>
    <t>CUZME CEDEÑO SELENA MARGARITA</t>
  </si>
  <si>
    <t>2100841614</t>
  </si>
  <si>
    <t>DAGUA CACHAGO JOSSELYN FERNANDA</t>
  </si>
  <si>
    <t>0950490870</t>
  </si>
  <si>
    <t>DAVILA ORTEGA ZASKIA CAROLINA</t>
  </si>
  <si>
    <t>1313958959</t>
  </si>
  <si>
    <t>DAVILA SABANDO GENESIS DAYANA</t>
  </si>
  <si>
    <t>1313892000</t>
  </si>
  <si>
    <t>DAZA VERDUGA MARIA ANGELICA</t>
  </si>
  <si>
    <t>1004715593</t>
  </si>
  <si>
    <t>DE JESUS MEDRANO CINTHYA YADIRA</t>
  </si>
  <si>
    <t>1003295514</t>
  </si>
  <si>
    <t>DE LA CRUZ CHICAIZA ALEX BLADIMIR</t>
  </si>
  <si>
    <t>1721595906</t>
  </si>
  <si>
    <t>DE LA CRUZ CORDOVA JOSE OSWALDO</t>
  </si>
  <si>
    <t>0803299288</t>
  </si>
  <si>
    <t>DE LA CRUZ ZATIZABAL JAHAIRA STEFANIA</t>
  </si>
  <si>
    <t>1721798245</t>
  </si>
  <si>
    <t>DE LA CUEVA AGUIRRE JUAN FRANCISCO</t>
  </si>
  <si>
    <t>0925340309</t>
  </si>
  <si>
    <t>DEFAZ YEPEZ FATIMA LOURDES</t>
  </si>
  <si>
    <t>1721266961</t>
  </si>
  <si>
    <t>DEL HIERRO DEL HIERRO HECTOR JAVIER</t>
  </si>
  <si>
    <t>2350850638</t>
  </si>
  <si>
    <t>DELA CAMPOS DENNIS ARIEL</t>
  </si>
  <si>
    <t>1718888694</t>
  </si>
  <si>
    <t>DELGADO ALCIVAR JAZMIN JESSENIA</t>
  </si>
  <si>
    <t>2350746505</t>
  </si>
  <si>
    <t>DELGADO ARGUELLO MAYRA CECIBEL</t>
  </si>
  <si>
    <t>2300442056</t>
  </si>
  <si>
    <t>DELGADO BARRE BRITHANY ZHARICK</t>
  </si>
  <si>
    <t>1724499585</t>
  </si>
  <si>
    <t>DELGADO BENALCAZAR PATRICIA ELIZABETH</t>
  </si>
  <si>
    <t>2300335524</t>
  </si>
  <si>
    <t>DELGADO BRIONES ALFREDO MANUEL</t>
  </si>
  <si>
    <t>2300335904</t>
  </si>
  <si>
    <t>DELGADO BRIONES JOSSELYN MILENA</t>
  </si>
  <si>
    <t>0924784317</t>
  </si>
  <si>
    <t>DELGADO CASTRO MANUEL ENRIQUE</t>
  </si>
  <si>
    <t>1306647775</t>
  </si>
  <si>
    <t>DELGADO CEVALLOS MARTHA ROXANA</t>
  </si>
  <si>
    <t>0803502699</t>
  </si>
  <si>
    <t>DELGADO CONDOY VERONICA ELIZABETH</t>
  </si>
  <si>
    <t>1754808705</t>
  </si>
  <si>
    <t>DELGADO LOPEZ KAREN LIZBETH</t>
  </si>
  <si>
    <t>1722840996</t>
  </si>
  <si>
    <t>DELGADO MAYANCHA KATHERINE MABEL</t>
  </si>
  <si>
    <t>2300117583</t>
  </si>
  <si>
    <t>DELGADO MOREIRA JAIRO DARIO</t>
  </si>
  <si>
    <t>1312769589</t>
  </si>
  <si>
    <t>DELGADO OSTAIZA JULY PATRICIA</t>
  </si>
  <si>
    <t>0803886886</t>
  </si>
  <si>
    <t>DELGADO SALTOS ERIKA MARIA</t>
  </si>
  <si>
    <t>2300797913</t>
  </si>
  <si>
    <t>DELGADO VALENCIA CARLA MARIBEL</t>
  </si>
  <si>
    <t>0401824925</t>
  </si>
  <si>
    <t>DELGADO VALLEJO STIVEN DANIEL</t>
  </si>
  <si>
    <t>1719440180</t>
  </si>
  <si>
    <t>DELGADO YELA MARIO ANDRES</t>
  </si>
  <si>
    <t>2350305377</t>
  </si>
  <si>
    <t>DEMERA CAMACHO BRYAN ARMANDO</t>
  </si>
  <si>
    <t>1729041770</t>
  </si>
  <si>
    <t>DIAZ BETANCOURT ANDREA LILIAN</t>
  </si>
  <si>
    <t>1003040597</t>
  </si>
  <si>
    <t>DIAZ CABRERA MARIA ROSARIO</t>
  </si>
  <si>
    <t>1725275810</t>
  </si>
  <si>
    <t>DIAZ CALDERON LOURDES ESTHELA</t>
  </si>
  <si>
    <t>1716250764</t>
  </si>
  <si>
    <t>DIAZ DIAZ DIEGO FERNANDO</t>
  </si>
  <si>
    <t>1754926580</t>
  </si>
  <si>
    <t>DIAZ GARCIA VALERIA MICAELA</t>
  </si>
  <si>
    <t>1706073366</t>
  </si>
  <si>
    <t>DIAZ PFEIL MARTHA DEL ROSARIO</t>
  </si>
  <si>
    <t>1804254967</t>
  </si>
  <si>
    <t>DIAZ SISALEMA JESSICA ALEXANDRA</t>
  </si>
  <si>
    <t>0503761702</t>
  </si>
  <si>
    <t>DOICELA RAURA ESTHELA CAROLINA</t>
  </si>
  <si>
    <t>1718840513</t>
  </si>
  <si>
    <t>DONOSO ROMERO LILIANA LILIBETH</t>
  </si>
  <si>
    <t>1724650211</t>
  </si>
  <si>
    <t>DOUGLAS REINA JESSENIA STEFANY</t>
  </si>
  <si>
    <t>1205606047</t>
  </si>
  <si>
    <t>DUCHI CARDENAS PRISCILA PATRICIA</t>
  </si>
  <si>
    <t>1715407308</t>
  </si>
  <si>
    <t>DUEÑAS CRUZATE RICARDO DANIEL</t>
  </si>
  <si>
    <t>0919905307</t>
  </si>
  <si>
    <t>DUEÑAS GUANOLUISA LUIS EDUARDO</t>
  </si>
  <si>
    <t>1712401429</t>
  </si>
  <si>
    <t>DUEÑAS MUÑOZ PABLO XAVIER</t>
  </si>
  <si>
    <t>0804745545</t>
  </si>
  <si>
    <t>DUEÑAS NAPA JAHAIRA JARITZA</t>
  </si>
  <si>
    <t>0953546645</t>
  </si>
  <si>
    <t>DUMES ALVARADO LOIDA DAMARIS</t>
  </si>
  <si>
    <t>1725485781</t>
  </si>
  <si>
    <t>DUTAN MORENO JHON SANTIAGO</t>
  </si>
  <si>
    <t>0605159052</t>
  </si>
  <si>
    <t>EGAS SORIA ROBERTO ALEJANDRO</t>
  </si>
  <si>
    <t>2300595267</t>
  </si>
  <si>
    <t>ELIZALDE PRADO HERMEL JOAN</t>
  </si>
  <si>
    <t>2100320874</t>
  </si>
  <si>
    <t>ENCARNACION CAMPOVERDE YOMARA MARISELA</t>
  </si>
  <si>
    <t>2150145726</t>
  </si>
  <si>
    <t>ENCARNACION REQUELME SUSANA ESTEFANIA</t>
  </si>
  <si>
    <t>1721035333</t>
  </si>
  <si>
    <t>ENDARA AGUIRRE ERIKA SOFIA</t>
  </si>
  <si>
    <t>1723756381</t>
  </si>
  <si>
    <t>ENDARA PUGA EVELYN ADRIANA</t>
  </si>
  <si>
    <t>1711165173</t>
  </si>
  <si>
    <t>ENRIQUEZ BENAVIDEZ ZEYDA IRENE</t>
  </si>
  <si>
    <t>1717972499</t>
  </si>
  <si>
    <t>ENRIQUEZ CONDOY JOHNY ADALBERTO</t>
  </si>
  <si>
    <t>1705438099</t>
  </si>
  <si>
    <t>ENRIQUEZ ESPINOZA BRIGIDA LUZ AMERICA</t>
  </si>
  <si>
    <t>1711318749</t>
  </si>
  <si>
    <t>ENRIQUEZ RAMOS DIANA CATHERINE</t>
  </si>
  <si>
    <t>1105407785</t>
  </si>
  <si>
    <t>ERAS LAPO GABRIELA MONSERRATH</t>
  </si>
  <si>
    <t>1723299879</t>
  </si>
  <si>
    <t>ERAZO CARRERA KEVYN DAVID</t>
  </si>
  <si>
    <t>1713495974</t>
  </si>
  <si>
    <t>ERAZO DIAZ EDGAR EDUARDO</t>
  </si>
  <si>
    <t>1723803423</t>
  </si>
  <si>
    <t>ERAZO GOMEZ ANGELICA MARIA</t>
  </si>
  <si>
    <t>1725848111</t>
  </si>
  <si>
    <t>ERAZO GUZMAN ANTHONY GABRIEL</t>
  </si>
  <si>
    <t>0804207884</t>
  </si>
  <si>
    <t>ERAZO MARTINEZ WENDY SHIRLEY</t>
  </si>
  <si>
    <t>1726839549</t>
  </si>
  <si>
    <t>ERAZO MOROCHO ESTEBAN ALEXIS</t>
  </si>
  <si>
    <t>1752546620</t>
  </si>
  <si>
    <t>ERAZO MUÑOZ MARJORIE CRISTINA</t>
  </si>
  <si>
    <t>1724099260</t>
  </si>
  <si>
    <t>ERAZO ORTEGA DIEGO FABRICIO</t>
  </si>
  <si>
    <t>1721609384</t>
  </si>
  <si>
    <t>ERAZO SANTAFE ELIZABETH FERNANDA</t>
  </si>
  <si>
    <t>1724111479</t>
  </si>
  <si>
    <t>ERAZO VEGA IBETH JULIANA</t>
  </si>
  <si>
    <t>1310752058</t>
  </si>
  <si>
    <t>ESCANDON MACIAS EDISON JAVIER</t>
  </si>
  <si>
    <t>1752906824</t>
  </si>
  <si>
    <t>ESCOBAR ALVAREZ LESLIE GISETH</t>
  </si>
  <si>
    <t>1751347830</t>
  </si>
  <si>
    <t>ESCOBAR PEREZ EDGAR ANDRES</t>
  </si>
  <si>
    <t>1721086369</t>
  </si>
  <si>
    <t>ESCOBAR TORRES MARIA BELEN</t>
  </si>
  <si>
    <t>0805262326</t>
  </si>
  <si>
    <t>ESMERALDA VILLAFUERTE LADY MELANY</t>
  </si>
  <si>
    <t>1313919662</t>
  </si>
  <si>
    <t>ESMERALDAS RODRIGUEZ ROSWELL ALEXIS</t>
  </si>
  <si>
    <t>0503358392</t>
  </si>
  <si>
    <t>ESMERALDAS ZAMBRANO LEONEL ENRIQUE</t>
  </si>
  <si>
    <t>2100833181</t>
  </si>
  <si>
    <t>ESPAÑA ARROBAS EDWIN LEONARDO</t>
  </si>
  <si>
    <t>2300087018</t>
  </si>
  <si>
    <t>ESPIN ANCHAGUANO LENYI SELANIA</t>
  </si>
  <si>
    <t>0503456253</t>
  </si>
  <si>
    <t>ESPIN SANDOVAL ALEX FABRICIO</t>
  </si>
  <si>
    <t>1721777504</t>
  </si>
  <si>
    <t>ESPINEL CHIQUIN RODRIGO ALEXANDER</t>
  </si>
  <si>
    <t>1720342763</t>
  </si>
  <si>
    <t>ESPINOSA AULESTIA DIEGO ERNESTO</t>
  </si>
  <si>
    <t>1003968698</t>
  </si>
  <si>
    <t>ESPINOSA GUATEMAL SOFIA VALERIA</t>
  </si>
  <si>
    <t>1723975775</t>
  </si>
  <si>
    <t>ESPINOSA QUISHPE DIANA CAROLINA</t>
  </si>
  <si>
    <t>1003293675</t>
  </si>
  <si>
    <t>ESPINOZA CALDERON EDGAR WLADIMIR</t>
  </si>
  <si>
    <t>1003233390</t>
  </si>
  <si>
    <t>ESPINOZA CALDERON MAYRA ALEJANDRA</t>
  </si>
  <si>
    <t>1720080835</t>
  </si>
  <si>
    <t>ESPINOZA ESPINEL YARLEY MONSERRAT</t>
  </si>
  <si>
    <t>0924810021</t>
  </si>
  <si>
    <t>ESPINOZA MORA VIVIANA YAJAIRA</t>
  </si>
  <si>
    <t>0928603877</t>
  </si>
  <si>
    <t>ESPINOZA MORENO GABRIEL ANTONIO</t>
  </si>
  <si>
    <t>0921367751</t>
  </si>
  <si>
    <t>ESPINOZA PARRA SANDRA VANESSA</t>
  </si>
  <si>
    <t>1104636210</t>
  </si>
  <si>
    <t>ESPINOZA RUALES ALEX LEONARDO</t>
  </si>
  <si>
    <t>1723893770</t>
  </si>
  <si>
    <t>ESPINOZA VALENCIA HIVIS LIZETH</t>
  </si>
  <si>
    <t>1003858402</t>
  </si>
  <si>
    <t>ESPINOZA VALENZUELA SANTIAGO XAVIER</t>
  </si>
  <si>
    <t>1717681165</t>
  </si>
  <si>
    <t>ESPINOZA ZAMBRANO JENNY KARINA</t>
  </si>
  <si>
    <t>0940676240</t>
  </si>
  <si>
    <t>ESPINOZA ZAMBRANO JOSELYN MARLU</t>
  </si>
  <si>
    <t>0804256923</t>
  </si>
  <si>
    <t>ESTACIO MIRANDA ELVIA ELIZABETH</t>
  </si>
  <si>
    <t>1206474940</t>
  </si>
  <si>
    <t>ESTRADA CONFORME RODDY RICARDO</t>
  </si>
  <si>
    <t>1720882164</t>
  </si>
  <si>
    <t>ESTRELLA GOMEZ SILVIA ALEJANDRA</t>
  </si>
  <si>
    <t>1715986020</t>
  </si>
  <si>
    <t>ESTRELLA MURILLO DARWIN PATRICIO</t>
  </si>
  <si>
    <t>1727069542</t>
  </si>
  <si>
    <t>ESTRELLA SOLIS CAMILA LIZBETH</t>
  </si>
  <si>
    <t>0803716067</t>
  </si>
  <si>
    <t>ESTUPIÑAN CANCHINGRE LISBETH DANIELA</t>
  </si>
  <si>
    <t>1713733408</t>
  </si>
  <si>
    <t>ESTUPIÑAN PAREDES MAGALY DE JESUS</t>
  </si>
  <si>
    <t>1756993257</t>
  </si>
  <si>
    <t>ESTUPIÑAN RIASCOS ADRIANA PATRICIA</t>
  </si>
  <si>
    <t>1207262799</t>
  </si>
  <si>
    <t>FAJARDO VERA VERONICA CECILIA</t>
  </si>
  <si>
    <t>0804561199</t>
  </si>
  <si>
    <t>FALCONES LOOR IRMA GABRIELA</t>
  </si>
  <si>
    <t>1751017797</t>
  </si>
  <si>
    <t>FARIAS PARRA CARLA BELEN</t>
  </si>
  <si>
    <t>1205918954</t>
  </si>
  <si>
    <t>FARIAS VALENCIA VANESSA ESTEFANIA</t>
  </si>
  <si>
    <t>1719415067</t>
  </si>
  <si>
    <t>FARINANGO GUAJAN LUCIA MARLENE</t>
  </si>
  <si>
    <t>1716003916</t>
  </si>
  <si>
    <t>FARINANGO SALGUERO FERNANDO PATRICIO</t>
  </si>
  <si>
    <t>1002554754</t>
  </si>
  <si>
    <t>FERIGRA ARCE ISAAC ANDRES</t>
  </si>
  <si>
    <t>0941183295</t>
  </si>
  <si>
    <t>FERNANDEZ BARRETO VALERIA MAHOLI</t>
  </si>
  <si>
    <t>0803779487</t>
  </si>
  <si>
    <t>FERNANDEZ LUCIN SHIRLEY ELIZABETH</t>
  </si>
  <si>
    <t>1724153976</t>
  </si>
  <si>
    <t>FERNANDEZ PAUCAR JORGE ARMANDO</t>
  </si>
  <si>
    <t>1313375212</t>
  </si>
  <si>
    <t>FERNANDEZ PEREZ ORLY ALEJANDRO</t>
  </si>
  <si>
    <t>1207400902</t>
  </si>
  <si>
    <t>FERRIN LOPEZ KEYLA DAMARIS</t>
  </si>
  <si>
    <t>0803492644</t>
  </si>
  <si>
    <t>FERRIN SAAVEDRA GISSELLA ELENA</t>
  </si>
  <si>
    <t>1725069643</t>
  </si>
  <si>
    <t>FIALLO RAMIREZ MICHELLE ELIZABETH</t>
  </si>
  <si>
    <t>2300699218</t>
  </si>
  <si>
    <t>FIGUEROA VERNAZA VALERIA IVON</t>
  </si>
  <si>
    <t>2300330889</t>
  </si>
  <si>
    <t>FLOR ALCIVAR LUIS GREGORIO</t>
  </si>
  <si>
    <t>1720488343</t>
  </si>
  <si>
    <t>FLOR QUIÑONEZ AILYNN NICOLE</t>
  </si>
  <si>
    <t>1350882708</t>
  </si>
  <si>
    <t>FLORES BAJAÑA MARIA BELEN</t>
  </si>
  <si>
    <t>1725498115</t>
  </si>
  <si>
    <t>FLORES CONEJO KIARA SCARLET</t>
  </si>
  <si>
    <t>0804373702</t>
  </si>
  <si>
    <t>FLORES GONZALEZ ROSA ISELA</t>
  </si>
  <si>
    <t>1003757844</t>
  </si>
  <si>
    <t>FLORES PABON JONATHAN XAVIER</t>
  </si>
  <si>
    <t>0104581830</t>
  </si>
  <si>
    <t>FLORES PACHECO MONICA CORINA</t>
  </si>
  <si>
    <t>1723267611</t>
  </si>
  <si>
    <t>FLORES QUERIDO FERNANDA ESTEFANIA</t>
  </si>
  <si>
    <t>1600596942</t>
  </si>
  <si>
    <t>FLORES QUEZADA ERIKA ALEXANDRA</t>
  </si>
  <si>
    <t>1717265845</t>
  </si>
  <si>
    <t>FLORES SALAZAR MIGUEL ANDRES</t>
  </si>
  <si>
    <t>1719034835</t>
  </si>
  <si>
    <t>FONSECA GARCÍA EDISON DAVID</t>
  </si>
  <si>
    <t>1728616440</t>
  </si>
  <si>
    <t>FONSECA GARCIA FABIOLA ELIZABETH</t>
  </si>
  <si>
    <t>1002712873</t>
  </si>
  <si>
    <t>FONTE GARZON SILVIA GABRIELA</t>
  </si>
  <si>
    <t>1207004217</t>
  </si>
  <si>
    <t>FRANCO CHAVEZ JORDY JOEL</t>
  </si>
  <si>
    <t>0929414860</t>
  </si>
  <si>
    <t>FRANCO GARCIA STEFANY  NICOLE</t>
  </si>
  <si>
    <t>1802946366</t>
  </si>
  <si>
    <t>FRANCO NARANJO VIVIANA LISSETTE</t>
  </si>
  <si>
    <t>1712944162</t>
  </si>
  <si>
    <t>FRANCO URQUIZA VICTOR LEONIDAS</t>
  </si>
  <si>
    <t>0917288938</t>
  </si>
  <si>
    <t>FREIRE BAJANNA CLEOPATRA HIPATIA</t>
  </si>
  <si>
    <t>1707562490</t>
  </si>
  <si>
    <t>FREIRE CABRERA ROSA ELENA</t>
  </si>
  <si>
    <t>1725320996</t>
  </si>
  <si>
    <t>FREIRE GARCIA GABRIELA MONSERRATH</t>
  </si>
  <si>
    <t>1804439923</t>
  </si>
  <si>
    <t>FREIRE ROSILLO GILO ALONSO</t>
  </si>
  <si>
    <t>2101057855</t>
  </si>
  <si>
    <t>FREIRE YAGUANA INGRY SWGEY</t>
  </si>
  <si>
    <t>1713317921</t>
  </si>
  <si>
    <t>FRIAS CUVI HENRRY GERMAN</t>
  </si>
  <si>
    <t>1721513800</t>
  </si>
  <si>
    <t>FUENTES BUSTOS OMAIRA GUADALUPE</t>
  </si>
  <si>
    <t>0604537217</t>
  </si>
  <si>
    <t>FUENTES HERRERA KARINA ELIZABETH</t>
  </si>
  <si>
    <t>0803742584</t>
  </si>
  <si>
    <t>FUENTES MARTINETTY STEFANIE GEOVANNA</t>
  </si>
  <si>
    <t>0802222661</t>
  </si>
  <si>
    <t>FULLER MONRROY CARLOS MAURICIO</t>
  </si>
  <si>
    <t>0201532967</t>
  </si>
  <si>
    <t>GAIBOR BALDEON DANNY ARIOSTO</t>
  </si>
  <si>
    <t>0202032884</t>
  </si>
  <si>
    <t>GAIBOR GAYBOR ERIK ALEXANDER</t>
  </si>
  <si>
    <t>1721803292</t>
  </si>
  <si>
    <t>GAIBOR PUENTE MERCEDES ELIZABETH</t>
  </si>
  <si>
    <t>0201789385</t>
  </si>
  <si>
    <t>GAIBOR SALAZAR JESSICA LILIANA</t>
  </si>
  <si>
    <t>1718174855</t>
  </si>
  <si>
    <t>GALARRAGA CAZA PAOLA FERNANDA</t>
  </si>
  <si>
    <t>1724071772</t>
  </si>
  <si>
    <t>GALARZA BORJA ISRAEL SEBASTIAN</t>
  </si>
  <si>
    <t>0802744250</t>
  </si>
  <si>
    <t>GALARZA GUERRERO ROGER ALBERTO</t>
  </si>
  <si>
    <t>1720886025</t>
  </si>
  <si>
    <t>GALARZA VELASCO CHRISTIAN HENRY</t>
  </si>
  <si>
    <t>1726928268</t>
  </si>
  <si>
    <t>GALEANO CABRERA JUAN CARLOS</t>
  </si>
  <si>
    <t>2101056139</t>
  </si>
  <si>
    <t>GALEAS CADENA ADRIANA ELIZETH</t>
  </si>
  <si>
    <t>1722616552</t>
  </si>
  <si>
    <t>GALEAS TAMAYO XIOMARA DEL CONSUELO</t>
  </si>
  <si>
    <t>1719418954</t>
  </si>
  <si>
    <t>GALINDO ESPINOSA KLEVER PATRICIO</t>
  </si>
  <si>
    <t>1728931419</t>
  </si>
  <si>
    <t>GALLARDO FLORES NICOLE GERMANIA</t>
  </si>
  <si>
    <t>1726015629</t>
  </si>
  <si>
    <t>GALLEGOS CHAMBA ASTRID VANESSA</t>
  </si>
  <si>
    <t>2100389895</t>
  </si>
  <si>
    <t>GALVEZ MORALES DARWIN IVAN</t>
  </si>
  <si>
    <t>1722841036</t>
  </si>
  <si>
    <t>GANCHOZO ZAMBRANO ARIANNA MILENA</t>
  </si>
  <si>
    <t>1726408055</t>
  </si>
  <si>
    <t>GAONA ANDRADE MARIA JOSE</t>
  </si>
  <si>
    <t>1900760586</t>
  </si>
  <si>
    <t>GAONA CABRERA JAIRO EDUARDO</t>
  </si>
  <si>
    <t>0803807908</t>
  </si>
  <si>
    <t>GARCES CAMACHO IMARO RAFAEL</t>
  </si>
  <si>
    <t>1003126206</t>
  </si>
  <si>
    <t>GARCES HERRERA DANNY FRANCISCO</t>
  </si>
  <si>
    <t>1721938619</t>
  </si>
  <si>
    <t>GARCES POVEDA VICTOR ALFONSO</t>
  </si>
  <si>
    <t>1754609004</t>
  </si>
  <si>
    <t>GARCES SILLO ESTEFANY NAYELY</t>
  </si>
  <si>
    <t>0803059484</t>
  </si>
  <si>
    <t>GARCIA ALVARADO MARYURI GRACIELA</t>
  </si>
  <si>
    <t>1004038756</t>
  </si>
  <si>
    <t>GARCIA BARAHONA ALEXIS VINICIO</t>
  </si>
  <si>
    <t>1725014300</t>
  </si>
  <si>
    <t>GARCIA BERMUDEZ DAYANA ESTEFANIA</t>
  </si>
  <si>
    <t>1718967480</t>
  </si>
  <si>
    <t>GARCIA CABRERA JOHANNA YADIRA</t>
  </si>
  <si>
    <t>0502903651</t>
  </si>
  <si>
    <t>GARCIA CAICEDO MARIA TERESA</t>
  </si>
  <si>
    <t>2200302590</t>
  </si>
  <si>
    <t>GARCIA CALLE SHANIK RUBIELA</t>
  </si>
  <si>
    <t>2350665374</t>
  </si>
  <si>
    <t>GARCIA CAZARES DAYANA GRACE</t>
  </si>
  <si>
    <t>1307267193</t>
  </si>
  <si>
    <t>GARCIA CEDEÑO DIANA PRISCILA</t>
  </si>
  <si>
    <t>1721419859</t>
  </si>
  <si>
    <t>GARCIA CUENCA WILSON LEONARDO</t>
  </si>
  <si>
    <t>1317962072</t>
  </si>
  <si>
    <t>GARCIA GARCIA BRENDA MAYTEE</t>
  </si>
  <si>
    <t>0928600212</t>
  </si>
  <si>
    <t>GARCIA IBARRA DIANA ESTEFANY</t>
  </si>
  <si>
    <t>0953421245</t>
  </si>
  <si>
    <t>GARCIA JUNCO MARIA FERNANDA</t>
  </si>
  <si>
    <t>0940808157</t>
  </si>
  <si>
    <t>GARCIA MACIAS HEIDY ANGELA</t>
  </si>
  <si>
    <t>0941524779</t>
  </si>
  <si>
    <t>GARCIA MARTINEZ DAYIANA LISSETTE</t>
  </si>
  <si>
    <t>0925100935</t>
  </si>
  <si>
    <t>GARCIA MORAN ALLAN KENNY</t>
  </si>
  <si>
    <t>1752719482</t>
  </si>
  <si>
    <t>GARCÍA NAMICELA MAYRA ANTONELLA</t>
  </si>
  <si>
    <t>2200092613</t>
  </si>
  <si>
    <t>GARCIA NIZA LEANDRO JOSE</t>
  </si>
  <si>
    <t>1723614069</t>
  </si>
  <si>
    <t>GARCIA PACHACAMA FABRICIO LENIN</t>
  </si>
  <si>
    <t>2200324933</t>
  </si>
  <si>
    <t>GARCIA PATIÑO ERIKA ALEXANDRA</t>
  </si>
  <si>
    <t>1756220867</t>
  </si>
  <si>
    <t>GARCIA PAZMIÑO MARIA DE LOS ANGELES</t>
  </si>
  <si>
    <t>2450016387</t>
  </si>
  <si>
    <t>GARCIA RODRIGUEZ NATHALIA</t>
  </si>
  <si>
    <t>1205569187</t>
  </si>
  <si>
    <t>GARCIA ROSADO MARTHA NARCISA</t>
  </si>
  <si>
    <t>0803415025</t>
  </si>
  <si>
    <t>GARCIA TORRES RAQUEL EMILIANA</t>
  </si>
  <si>
    <t>1723598932</t>
  </si>
  <si>
    <t>GARCIA UMAGINGA EDISON FABIAN</t>
  </si>
  <si>
    <t>1309408449</t>
  </si>
  <si>
    <t>GARCIA VELEZ MARIELA ROCIO</t>
  </si>
  <si>
    <t>2300279755</t>
  </si>
  <si>
    <t>GARCIA VERA DIANA VANESSA</t>
  </si>
  <si>
    <t>1724970312</t>
  </si>
  <si>
    <t>GARCIA YASCARIBAY GRACE CYNTHIA</t>
  </si>
  <si>
    <t>1718765744</t>
  </si>
  <si>
    <t>GARCIA ZAMBRANO LILIANA MONSERRATE</t>
  </si>
  <si>
    <t>1718433301</t>
  </si>
  <si>
    <t>GARI MONTOYA OMAIDA</t>
  </si>
  <si>
    <t>1726386509</t>
  </si>
  <si>
    <t>GARRIDO CEDEÑO ISMAEL ALEJANDRO</t>
  </si>
  <si>
    <t>1750244814</t>
  </si>
  <si>
    <t>GARZON ANGULO ANGELY LIZBETH</t>
  </si>
  <si>
    <t>1715519565</t>
  </si>
  <si>
    <t>GARZON NARVAEZ CRISTIAN ALBERTO</t>
  </si>
  <si>
    <t>1003544226</t>
  </si>
  <si>
    <t>GARZON TERAN MARIA BELEN</t>
  </si>
  <si>
    <t>1725150245</t>
  </si>
  <si>
    <t>GASPAR CUEVA GENNESIS DAYANA</t>
  </si>
  <si>
    <t>2100672951</t>
  </si>
  <si>
    <t>GAVILAN GAVILAN SAMUEL ISAIAS</t>
  </si>
  <si>
    <t>1724791874</t>
  </si>
  <si>
    <t>GAVILANES LOOR MIREYA SUSANA</t>
  </si>
  <si>
    <t>1723152854</t>
  </si>
  <si>
    <t>GAVILANES NARVAEZ RICARDO TADEO</t>
  </si>
  <si>
    <t>1205527771</t>
  </si>
  <si>
    <t>GAVILANES SANCAN VICTOR AUGUSTO</t>
  </si>
  <si>
    <t>1720543212</t>
  </si>
  <si>
    <t>GAVIN VALDIVIEZO JOHANNA DE LOS ANGELES</t>
  </si>
  <si>
    <t>1715587026</t>
  </si>
  <si>
    <t>GAYBOR SILVA MARIA DANIELA</t>
  </si>
  <si>
    <t>1755802038</t>
  </si>
  <si>
    <t>GELPUD MORALES HEIDY VIVIANA</t>
  </si>
  <si>
    <t>1720567690</t>
  </si>
  <si>
    <t>GIL BARRE JOHANNA PATRICIA</t>
  </si>
  <si>
    <t>0850210485</t>
  </si>
  <si>
    <t>GIL LAJO KAMILY ANAIS</t>
  </si>
  <si>
    <t>1206814616</t>
  </si>
  <si>
    <t>GILCES AVEIGA KERLY CAROLINA</t>
  </si>
  <si>
    <t>0929122505</t>
  </si>
  <si>
    <t>GILCES CEDEÑO LADY ANDREYNA</t>
  </si>
  <si>
    <t>1313288852</t>
  </si>
  <si>
    <t>GILER BRIONES MICHAEL VINICIO</t>
  </si>
  <si>
    <t>1718263641</t>
  </si>
  <si>
    <t>GODOY HEREDIA MARCELO XAVIER</t>
  </si>
  <si>
    <t>1751952670</t>
  </si>
  <si>
    <t>GODOY JAPON NAOMI BRIGITT</t>
  </si>
  <si>
    <t>1750391219</t>
  </si>
  <si>
    <t>GOMEZ CASTRO STHEFANY CRISTINA</t>
  </si>
  <si>
    <t>1722759469</t>
  </si>
  <si>
    <t>GOMEZ IMBAQUINGO SILVIA ANDREA</t>
  </si>
  <si>
    <t>1717372518</t>
  </si>
  <si>
    <t>GOMEZ JARAMILLO ADOLFO GUSTAVO</t>
  </si>
  <si>
    <t>1726624727</t>
  </si>
  <si>
    <t>GOMEZ MIRANDA DOMENICA CAMILA</t>
  </si>
  <si>
    <t>0925316184</t>
  </si>
  <si>
    <t>GOMEZ MOLINA VICTOR EFREN</t>
  </si>
  <si>
    <t>0105261564</t>
  </si>
  <si>
    <t>GOMEZ MOSQUERA LILIA MADELEY</t>
  </si>
  <si>
    <t>1720759834</t>
  </si>
  <si>
    <t>GOMEZ PUGA MARIA FERNANDA</t>
  </si>
  <si>
    <t>0928857358</t>
  </si>
  <si>
    <t>GOMEZ PULLUPAXI ELEANA ELIZABETH</t>
  </si>
  <si>
    <t>2200099279</t>
  </si>
  <si>
    <t>GOMEZ QUEZADA ROSA CLEMENCIA</t>
  </si>
  <si>
    <t>1316304896</t>
  </si>
  <si>
    <t>GOMEZ RODRIGUEZ ANDY RAFAEL</t>
  </si>
  <si>
    <t>2300347263</t>
  </si>
  <si>
    <t>GOMEZ SORNOZA EVELYN NARCISA</t>
  </si>
  <si>
    <t>1721507828</t>
  </si>
  <si>
    <t>GONZABAY CASTILLO ARACELY ESTEFANIA</t>
  </si>
  <si>
    <t>1755110325</t>
  </si>
  <si>
    <t>GONZAGA FRIAS SELENNE JESIBETH</t>
  </si>
  <si>
    <t>2300048390</t>
  </si>
  <si>
    <t>GONZALEZ AGUILAR ANABEL KATHERINE</t>
  </si>
  <si>
    <t>1103224570</t>
  </si>
  <si>
    <t>GONZALEZ AMAY MIREYA DE LOURDES</t>
  </si>
  <si>
    <t>1755376629</t>
  </si>
  <si>
    <t>GONZALEZ AROCA SOFIA BRIGETTE</t>
  </si>
  <si>
    <t>0941337966</t>
  </si>
  <si>
    <t>GONZALEZ CAIZA KEVIN PAUL</t>
  </si>
  <si>
    <t>1206304733</t>
  </si>
  <si>
    <t>GONZALEZ CEVALLOS MARIA INES</t>
  </si>
  <si>
    <t>0705676401</t>
  </si>
  <si>
    <t>GONZALEZ IDROVO LITSY BERENIZE</t>
  </si>
  <si>
    <t>1900477934</t>
  </si>
  <si>
    <t>GONZALEZ MOROCHO CESAR ADRIAN</t>
  </si>
  <si>
    <t>1724799737</t>
  </si>
  <si>
    <t>GONZALEZ OBANDO JOSSELYN FERNANDA</t>
  </si>
  <si>
    <t>1726817818</t>
  </si>
  <si>
    <t>GONZALEZ POLIT JESSICA CAROLINA</t>
  </si>
  <si>
    <t>1717629800</t>
  </si>
  <si>
    <t>GONZALEZ SUAREZ MIGUEL ANGEL</t>
  </si>
  <si>
    <t>0804576072</t>
  </si>
  <si>
    <t>GONZALEZ VALENCIA CARLA CECILIA</t>
  </si>
  <si>
    <t>1752793131</t>
  </si>
  <si>
    <t>GORDILLO RODRIGUEZ MISHELL FERNANDA</t>
  </si>
  <si>
    <t>1719099150</t>
  </si>
  <si>
    <t>GORDILLO SATIAN DAYSI ELIZABETH</t>
  </si>
  <si>
    <t>0951875590</t>
  </si>
  <si>
    <t>GOYA RENDON DENNISE IVETTE</t>
  </si>
  <si>
    <t>0803235548</t>
  </si>
  <si>
    <t>GRACIA PALACIOS MARIA ROSA</t>
  </si>
  <si>
    <t>0803584697</t>
  </si>
  <si>
    <t>GRACIA SOLIZ SCARLETH JESSENIA</t>
  </si>
  <si>
    <t>1750400101</t>
  </si>
  <si>
    <t>GRANDA ELIZALDE DEYSI MAGALI</t>
  </si>
  <si>
    <t>1752355980</t>
  </si>
  <si>
    <t>GRANDA MOREJON NAVIL DANIEL</t>
  </si>
  <si>
    <t>2300636251</t>
  </si>
  <si>
    <t>GRANDA OROZCO IPATIA ROXANA</t>
  </si>
  <si>
    <t>1719663252</t>
  </si>
  <si>
    <t>GRANDA TUAREZ MICHELLE CLEMENCIA</t>
  </si>
  <si>
    <t>0503125833</t>
  </si>
  <si>
    <t>GRANJA PILA DEYSI SOLANDA</t>
  </si>
  <si>
    <t>1500660723</t>
  </si>
  <si>
    <t>GREFA CALAPUCHA KELY LORENA</t>
  </si>
  <si>
    <t>2200005037</t>
  </si>
  <si>
    <t>GREFA SALAZAR JASMINA BETZABETH</t>
  </si>
  <si>
    <t>1706635289</t>
  </si>
  <si>
    <t>GRIJALVA ESTUPIÑAN MARIA FERNANDA</t>
  </si>
  <si>
    <t>1729111623</t>
  </si>
  <si>
    <t>GUACHAMIN OROSCO BRITHANY MISHELL</t>
  </si>
  <si>
    <t>1716528532</t>
  </si>
  <si>
    <t>GUACHAMIN SANCHEZ WILSON RAMIRO</t>
  </si>
  <si>
    <t>1805139035</t>
  </si>
  <si>
    <t>GUACON VISCAINO VERONICA PAOLA</t>
  </si>
  <si>
    <t>0606233690</t>
  </si>
  <si>
    <t>GUADALUPE COELLO CRYSTEL ZULEMA</t>
  </si>
  <si>
    <t>2300121965</t>
  </si>
  <si>
    <t>GUADALUPE MENDOZA GABRIEL ALEXANDER</t>
  </si>
  <si>
    <t>1752821205</t>
  </si>
  <si>
    <t>GUADALUPE MORALES SUANY SCARLET</t>
  </si>
  <si>
    <t>1106101916</t>
  </si>
  <si>
    <t>GUAICHA VIDAL CHRISTIAN RAFAEL</t>
  </si>
  <si>
    <t>1720755725</t>
  </si>
  <si>
    <t>GUAJALA TACO ANDRES VICENTE</t>
  </si>
  <si>
    <t>1003822929</t>
  </si>
  <si>
    <t>GUAJAN CHAMORRO CARLA ALEJANDRA</t>
  </si>
  <si>
    <t>1003902945</t>
  </si>
  <si>
    <t>GUALAVISI ROJAS ALEX FERNANDO</t>
  </si>
  <si>
    <t>1726786302</t>
  </si>
  <si>
    <t>GUALLASAMIN AMAGUA ANGHELO CARLOS</t>
  </si>
  <si>
    <t>1723587794</t>
  </si>
  <si>
    <t>GUALLPA CAGUANA JONATHAN MAURICIO</t>
  </si>
  <si>
    <t>1724751514</t>
  </si>
  <si>
    <t>GUALLPA CAGUANA WILLIAN EDMUNDO</t>
  </si>
  <si>
    <t>1717996423</t>
  </si>
  <si>
    <t>GUALPA CAIZA ANA LUCIA</t>
  </si>
  <si>
    <t>1753254778</t>
  </si>
  <si>
    <t>GUAMAN BECERRA AMANDA ISABEL</t>
  </si>
  <si>
    <t>2101079206</t>
  </si>
  <si>
    <t>GUAMAN CEDEÑO YADIRA VIVIANA</t>
  </si>
  <si>
    <t>0603033531</t>
  </si>
  <si>
    <t>GUAMAN GUAMAN ANGEL ARNULFO</t>
  </si>
  <si>
    <t>1721901948</t>
  </si>
  <si>
    <t>GUAMAN JARAMILLO KARINA LICETH</t>
  </si>
  <si>
    <t>1723654321</t>
  </si>
  <si>
    <t>GUAMAN TENEVACA JOSE LUIS</t>
  </si>
  <si>
    <t>1717531915</t>
  </si>
  <si>
    <t>GUAMAN USHCA WALTER SEGUNDO</t>
  </si>
  <si>
    <t>0503604480</t>
  </si>
  <si>
    <t>GUAMAN VILLARRUEL MONICA DE LOS ANGELES</t>
  </si>
  <si>
    <t>1727388983</t>
  </si>
  <si>
    <t>GUAMAN YANEZ GABRIELA ELIZABETH</t>
  </si>
  <si>
    <t>0503138596</t>
  </si>
  <si>
    <t>GUAMANGATE CUNUHAY MAURO VINICIO</t>
  </si>
  <si>
    <t>0604147579</t>
  </si>
  <si>
    <t>GUAMINGA CURICAMA JUAN CARLOS</t>
  </si>
  <si>
    <t>1755993753</t>
  </si>
  <si>
    <t>GUANDINANGO FARINANGO PATRICIA VICTORIA</t>
  </si>
  <si>
    <t>1804382354</t>
  </si>
  <si>
    <t>GUANO SANTAMARIA KARINA DE LOS ANGELES</t>
  </si>
  <si>
    <t>0503355984</t>
  </si>
  <si>
    <t>GUANOTASIG TOAPANTA ERIKA XIMENA</t>
  </si>
  <si>
    <t>1723957567</t>
  </si>
  <si>
    <t>GUAÑA CHANATAXI MARIANELA NOEMI</t>
  </si>
  <si>
    <t>1716893142</t>
  </si>
  <si>
    <t>GUAÑA ZERE GUADALUPE ELIZABETH</t>
  </si>
  <si>
    <t>1720256989</t>
  </si>
  <si>
    <t>GUAÑUNA BAIZA BLANCA MARLENE</t>
  </si>
  <si>
    <t>1755687629</t>
  </si>
  <si>
    <t>GUAÑUNA COLLAHUAZO ANA ESTEFANIA</t>
  </si>
  <si>
    <t>1721083333</t>
  </si>
  <si>
    <t>GUAÑUNA SANGUÑA MAYRA ELIZABETH</t>
  </si>
  <si>
    <t>1726241928</t>
  </si>
  <si>
    <t>GUARACA BARIAS JOHANA DEL CISNE</t>
  </si>
  <si>
    <t>1751546209</t>
  </si>
  <si>
    <t>GUARAY ALVAREZ LIZBETH NAOMI</t>
  </si>
  <si>
    <t>2250213473</t>
  </si>
  <si>
    <t>GUARNIZO BONILLA CORAYMA FERNANDA</t>
  </si>
  <si>
    <t>0603546938</t>
  </si>
  <si>
    <t>GUASHPA YUQUILEMA JORGE DAVID</t>
  </si>
  <si>
    <t>1754306791</t>
  </si>
  <si>
    <t>GUATAPIA BARAHONA MISHELL ELIZABETH</t>
  </si>
  <si>
    <t>1351750037</t>
  </si>
  <si>
    <t>GUAYA LARROCHELLI NAYELY ALEXANDRA</t>
  </si>
  <si>
    <t>1721756235</t>
  </si>
  <si>
    <t>GUAYANLEMA TOBAR GINA VICTORIA</t>
  </si>
  <si>
    <t>1206742403</t>
  </si>
  <si>
    <t>GUERRA DELGADO LISSETH NATHALY</t>
  </si>
  <si>
    <t>1718641424</t>
  </si>
  <si>
    <t>GUERRA ESCOBAR ALEX EDISON</t>
  </si>
  <si>
    <t>1719181297</t>
  </si>
  <si>
    <t>GUERRA REGALADO WILSON FERNANDO</t>
  </si>
  <si>
    <t>0801579327</t>
  </si>
  <si>
    <t>GUERRERO CORDOVA SARA LASTENIA</t>
  </si>
  <si>
    <t>1003435060</t>
  </si>
  <si>
    <t>GUERRERO ECHEVERRIA DIEGO RAFAEL</t>
  </si>
  <si>
    <t>0706343761</t>
  </si>
  <si>
    <t>GUERRERO ERIQUE ROBERT ALEXANDER</t>
  </si>
  <si>
    <t>1206424069</t>
  </si>
  <si>
    <t>GUERRERO FIALLOS WALTER GREGORIO</t>
  </si>
  <si>
    <t>1721718078</t>
  </si>
  <si>
    <t>GUERRERO GRANDA FABRICIO RAFAEL</t>
  </si>
  <si>
    <t>1715728059</t>
  </si>
  <si>
    <t>GUERRERO GUERRA ISMERIA ELENA</t>
  </si>
  <si>
    <t>0401628763</t>
  </si>
  <si>
    <t>GUERRERO IMBAQUINGO ODILA MARIBEL</t>
  </si>
  <si>
    <t>1754821831</t>
  </si>
  <si>
    <t>GUERRERO MENESES JHONN FREDY</t>
  </si>
  <si>
    <t>0928298538</t>
  </si>
  <si>
    <t>GUERRERO ORTEGA DEXY MICHELLE</t>
  </si>
  <si>
    <t>1600689473</t>
  </si>
  <si>
    <t>GUERRON VARGAS ANA GABRIELA</t>
  </si>
  <si>
    <t>1726353632</t>
  </si>
  <si>
    <t>GUEVARA BOSMEDIANO KEVIN SEBASTIAN</t>
  </si>
  <si>
    <t>2150172068</t>
  </si>
  <si>
    <t>GUEVARA ENCARNACION ANDREA ISABEL</t>
  </si>
  <si>
    <t>FACSECYD</t>
  </si>
  <si>
    <t>2100619861</t>
  </si>
  <si>
    <t>GUEVARA ENCARNACION LUZ ANGELICA</t>
  </si>
  <si>
    <t>2150041982</t>
  </si>
  <si>
    <t>GUEVARA ENCARNACION MAYRA GISSELA</t>
  </si>
  <si>
    <t>1727634733</t>
  </si>
  <si>
    <t>GUEVARA NARVAEZ SUANNY DENISE</t>
  </si>
  <si>
    <t>1850259605</t>
  </si>
  <si>
    <t>GUEVARA SANCHEZ SOLANGE ANAHI</t>
  </si>
  <si>
    <t>1804636338</t>
  </si>
  <si>
    <t>GUEVARA TAMAYO FERNANDO GABRIEL</t>
  </si>
  <si>
    <t>1722227160</t>
  </si>
  <si>
    <t>GUEVARA VIVANCO EDWIN RICARDO</t>
  </si>
  <si>
    <t>1721617023</t>
  </si>
  <si>
    <t>GUEVARA ZAVALA LESLIE DAYANA</t>
  </si>
  <si>
    <t>1723893143</t>
  </si>
  <si>
    <t>GUILCAPI SOTO PAMELA ESTEFANIA</t>
  </si>
  <si>
    <t>1312270828</t>
  </si>
  <si>
    <t>GUILLEN PALMA MARYURY LEONOR</t>
  </si>
  <si>
    <t>0604268235</t>
  </si>
  <si>
    <t>GUNSHA CHUIZA NELLY MARGARITA</t>
  </si>
  <si>
    <t>1725661852</t>
  </si>
  <si>
    <t>GUSNAY ALTAMIRANO DIANA FABIOLA</t>
  </si>
  <si>
    <t>1717573230</t>
  </si>
  <si>
    <t>GUTIERREZ ESPINOSA LUIS MIGUEL</t>
  </si>
  <si>
    <t>1722338785</t>
  </si>
  <si>
    <t>GUZMAN CABRERA ANA GABRIELA</t>
  </si>
  <si>
    <t>0705017705</t>
  </si>
  <si>
    <t>GUZMAN UNUZUNGO XIMENA LOURDES</t>
  </si>
  <si>
    <t>0704380062</t>
  </si>
  <si>
    <t>HEREDIA PALADINES DIANA ESTEFANIA</t>
  </si>
  <si>
    <t>0502793615</t>
  </si>
  <si>
    <t>HEREDIA REISANCHO MARCO VINICIO</t>
  </si>
  <si>
    <t>1722409966</t>
  </si>
  <si>
    <t>HEREDIA RONQUILLO PAMELA DEL PILAR</t>
  </si>
  <si>
    <t>1727636340</t>
  </si>
  <si>
    <t>HERNANDEZ GARZON NICOLE STEFANIA</t>
  </si>
  <si>
    <t>0932518806</t>
  </si>
  <si>
    <t>HERNANDEZ GONZALEZ GEANELLA NINOSKA</t>
  </si>
  <si>
    <t>1720021144</t>
  </si>
  <si>
    <t>HERNANDEZ MARQUEZ FERNANDO JOEL</t>
  </si>
  <si>
    <t>2300389885</t>
  </si>
  <si>
    <t>HERNANDEZ VARGAS SUSANA RAQUEL</t>
  </si>
  <si>
    <t>0804484657</t>
  </si>
  <si>
    <t>HERRERA CANTOS JOMAYRA ELIZABETH</t>
  </si>
  <si>
    <t>1717492605</t>
  </si>
  <si>
    <t>HERRERA CRUZ MYRIAM ANITA</t>
  </si>
  <si>
    <t>2300074834</t>
  </si>
  <si>
    <t>HERRERA PAREDES VICTOR JAVIER</t>
  </si>
  <si>
    <t>1715685069</t>
  </si>
  <si>
    <t>HERRERA PAZMIÑO ALEX RAMIRO</t>
  </si>
  <si>
    <t>1205060211</t>
  </si>
  <si>
    <t>HERRERA PUCHA MARILIN ALEXANDRA</t>
  </si>
  <si>
    <t>1722183595</t>
  </si>
  <si>
    <t>HERRERA SOLIS DAYANARA ALEXANDRA</t>
  </si>
  <si>
    <t>1754914081</t>
  </si>
  <si>
    <t>HERRERA VALLEJO GENESIS ABIGAIL</t>
  </si>
  <si>
    <t>0502325095</t>
  </si>
  <si>
    <t>HERRERA VARGAS JAIME NICOLAY</t>
  </si>
  <si>
    <t>1206299305</t>
  </si>
  <si>
    <t>HIDALGO ALARCON ABDON YORDANO</t>
  </si>
  <si>
    <t>1104292899</t>
  </si>
  <si>
    <t>HIDALGO ALBERCA CARLOS ANTONIO</t>
  </si>
  <si>
    <t>1726600297</t>
  </si>
  <si>
    <t>HIDALGO PATIÑO CARMEN YOLANDA</t>
  </si>
  <si>
    <t>1724462567</t>
  </si>
  <si>
    <t>HIDALGO PUEDMAG MARTHA VICTORIA</t>
  </si>
  <si>
    <t>1311065393</t>
  </si>
  <si>
    <t>HIDALGO ZAMBRANO ANGELICA GABRIELA</t>
  </si>
  <si>
    <t>0201762226</t>
  </si>
  <si>
    <t>HIDALGO ZAMBRANO BETSI KARINA</t>
  </si>
  <si>
    <t>1721322962</t>
  </si>
  <si>
    <t>HIDROBO HARO JURGEN ALBERTO</t>
  </si>
  <si>
    <t>1314541630</t>
  </si>
  <si>
    <t>HIDROVO CHOEZ EDGAR ESTEBAN</t>
  </si>
  <si>
    <t>1314129519</t>
  </si>
  <si>
    <t>HIDROVO MENDOZA JOHAN JESUS</t>
  </si>
  <si>
    <t>1724901432</t>
  </si>
  <si>
    <t>HIDROVO VERA MARIA ALEJANDRA</t>
  </si>
  <si>
    <t>1723071617</t>
  </si>
  <si>
    <t>HINOJOSA ALBAN NATHALY SORAYA</t>
  </si>
  <si>
    <t>1725507071</t>
  </si>
  <si>
    <t>HINOJOSA ARMAS KEYLA ANNAHI</t>
  </si>
  <si>
    <t>1312707746</t>
  </si>
  <si>
    <t>HOLGUIN MACIAS SAMUEL DARIO</t>
  </si>
  <si>
    <t>1752251817</t>
  </si>
  <si>
    <t>HOYOS ZAMBRANO BARBARA MELANY</t>
  </si>
  <si>
    <t>1724024664</t>
  </si>
  <si>
    <t>HUERTAS POZO STEPHANIE DAYANNA</t>
  </si>
  <si>
    <t>1500829278</t>
  </si>
  <si>
    <t>HUGO MALLA JESSICA ALEXANDRA</t>
  </si>
  <si>
    <t>0802110494</t>
  </si>
  <si>
    <t>HURTADO ERAZO MARIA DEL CARMEN</t>
  </si>
  <si>
    <t>0802330639</t>
  </si>
  <si>
    <t>HURTADO ERAZO MARITZA NOEMI</t>
  </si>
  <si>
    <t>1721502514</t>
  </si>
  <si>
    <t>HURTADO TOAZA PATRICIA VIVIANA</t>
  </si>
  <si>
    <t>2101152177</t>
  </si>
  <si>
    <t>HURTADO VERA XIMENA JOHANA</t>
  </si>
  <si>
    <t>2300373673</t>
  </si>
  <si>
    <t>HURTADO VILLAPRADO JOSELYN LISSETH</t>
  </si>
  <si>
    <t>2100815493</t>
  </si>
  <si>
    <t>HURTADO ZAMBRANO KAREN JEMIMA</t>
  </si>
  <si>
    <t>0604577247</t>
  </si>
  <si>
    <t>IBARRA BARROS MARIA ELIZABETH</t>
  </si>
  <si>
    <t>1205385246</t>
  </si>
  <si>
    <t>IBARRA CALDERON JUAN ALBERTO</t>
  </si>
  <si>
    <t>1315652683</t>
  </si>
  <si>
    <t>IBARRA GRACIA LICETH CELENA</t>
  </si>
  <si>
    <t>0803669159</t>
  </si>
  <si>
    <t>IBARRA ZAMBRANO RAMON LEONARDO</t>
  </si>
  <si>
    <t>2350017337</t>
  </si>
  <si>
    <t>ICAZA ANGUETA TANIA MARICELA</t>
  </si>
  <si>
    <t>1723747547</t>
  </si>
  <si>
    <t>IDROVO COBA RENATO DANNY</t>
  </si>
  <si>
    <t>1600573149</t>
  </si>
  <si>
    <t>IGLESIAS PUMA YALEYDIS JOSELEN</t>
  </si>
  <si>
    <t>1753109386</t>
  </si>
  <si>
    <t>IGUAMBA ULCUANGO CARMEN PAMELA</t>
  </si>
  <si>
    <t>1207336593</t>
  </si>
  <si>
    <t>IMAICELA RUIZ ANGIE CAMILA</t>
  </si>
  <si>
    <t>1755557897</t>
  </si>
  <si>
    <t>IMBAQUINGO PACHECO KLEBER DANIEL</t>
  </si>
  <si>
    <t>1755334982</t>
  </si>
  <si>
    <t>INAQUIZA MAYGUA ALISSON ESTHER</t>
  </si>
  <si>
    <t>2200155451</t>
  </si>
  <si>
    <t>INCA COBOS PATRICIA LISSETH</t>
  </si>
  <si>
    <t>0603338765</t>
  </si>
  <si>
    <t>INFANTE PILCO GILMA PATRICIA</t>
  </si>
  <si>
    <t>0921176988</t>
  </si>
  <si>
    <t>INSUASTE COELLO RICHARD GREGORIO</t>
  </si>
  <si>
    <t>0805312337</t>
  </si>
  <si>
    <t>INTRIAGO CORTEZ SIMONE ALEJANDRA</t>
  </si>
  <si>
    <t>1311492753</t>
  </si>
  <si>
    <t>INTRIAGO GARCIA DAYSI VIVIANA</t>
  </si>
  <si>
    <t>0803743186</t>
  </si>
  <si>
    <t>INTRIAGO LOPEZ ARIANA KATHERINE</t>
  </si>
  <si>
    <t>1722479530</t>
  </si>
  <si>
    <t>INTRIAGO MENDOZA LADY DAYANA</t>
  </si>
  <si>
    <t>1313536714</t>
  </si>
  <si>
    <t>INTRIAGO MIELES JOFFRE GABRIEL</t>
  </si>
  <si>
    <t>0803747369</t>
  </si>
  <si>
    <t>INTRIAGO PARRAGA DANIELA JAMILEX</t>
  </si>
  <si>
    <t>1310819667</t>
  </si>
  <si>
    <t>INTRIAGO PINARGOTE JACINTA OLAYA</t>
  </si>
  <si>
    <t>0803875970</t>
  </si>
  <si>
    <t>INTRIAGO VACA ALEXANDRA JAZMIN</t>
  </si>
  <si>
    <t>1718781295</t>
  </si>
  <si>
    <t>INTRIAGO VACA MARIUXI GABRIELA</t>
  </si>
  <si>
    <t>1205524539</t>
  </si>
  <si>
    <t>INTRIAGO VERA YOMIRA ANDREA</t>
  </si>
  <si>
    <t>1720952686</t>
  </si>
  <si>
    <t>INTRIAGO VERGARA MARIA DORIS</t>
  </si>
  <si>
    <t>0503581456</t>
  </si>
  <si>
    <t>IZA CHILIQUINGA JOSE LUIS</t>
  </si>
  <si>
    <t>1755793963</t>
  </si>
  <si>
    <t>IZA FREIRE VIVIAN NASHELY</t>
  </si>
  <si>
    <t>1752827996</t>
  </si>
  <si>
    <t>IZA MACIAS JORDAN PATRICIO</t>
  </si>
  <si>
    <t>0503396970</t>
  </si>
  <si>
    <t>IZA QUINATOA YOLANDA MARIBEL</t>
  </si>
  <si>
    <t>1753439114</t>
  </si>
  <si>
    <t>IZQUIERDO LOPEZ KARLA IVETH</t>
  </si>
  <si>
    <t>1727029264</t>
  </si>
  <si>
    <t>JACHO CEVALLOS JOSELYN MARIBEL</t>
  </si>
  <si>
    <t>1750458737</t>
  </si>
  <si>
    <t>JACOME ARIAS CARLOS EFRAIN</t>
  </si>
  <si>
    <t>1002728960</t>
  </si>
  <si>
    <t>JACOME CARVAJAL MARILYN GRICEL</t>
  </si>
  <si>
    <t>1722353073</t>
  </si>
  <si>
    <t>JACOME TINOCO ERIKA BELEN</t>
  </si>
  <si>
    <t>2300626542</t>
  </si>
  <si>
    <t>JADAN PARRAGA KARLA JHULIANNA</t>
  </si>
  <si>
    <t>0925503179</t>
  </si>
  <si>
    <t>JAEN ERAS CRISTIAN RENE</t>
  </si>
  <si>
    <t>0802612879</t>
  </si>
  <si>
    <t>JAEN VARGAS IRMA JIMENA</t>
  </si>
  <si>
    <t>1724927627</t>
  </si>
  <si>
    <t>JAMA CASTRO KATHERINE DANIELA</t>
  </si>
  <si>
    <t>1311603169</t>
  </si>
  <si>
    <t>JAMA PONCE JULIA ALEJANDRINA</t>
  </si>
  <si>
    <t>1315135937</t>
  </si>
  <si>
    <t>JAMA PONCE PATRICIA SOLEDAD</t>
  </si>
  <si>
    <t>0107296519</t>
  </si>
  <si>
    <t>JARA FLORES KATHERINE PAOLA</t>
  </si>
  <si>
    <t>1716550627</t>
  </si>
  <si>
    <t>JARAMILLO ALDAZ GALO EDUARDO</t>
  </si>
  <si>
    <t>1718127317</t>
  </si>
  <si>
    <t>JARAMILLO ALDAZ JOHANA ELIZABETH</t>
  </si>
  <si>
    <t>1206108621</t>
  </si>
  <si>
    <t>JARAMILLO BUSTAMANTE JOSE ANDERSON</t>
  </si>
  <si>
    <t>1719760116</t>
  </si>
  <si>
    <t>JARAMILLO CASTRO BRANDON EFREN</t>
  </si>
  <si>
    <t>0850042102</t>
  </si>
  <si>
    <t>JARAMILLO GONZALEZ NARDA PATRICIA</t>
  </si>
  <si>
    <t>1103560023</t>
  </si>
  <si>
    <t>JARAMILLO LEON HARTMAN PATRICIO</t>
  </si>
  <si>
    <t>0804152999</t>
  </si>
  <si>
    <t>JARAMILLO ROBINSON ANGELO STEVEN</t>
  </si>
  <si>
    <t>1721002093</t>
  </si>
  <si>
    <t>JARAMILLO VALVERDE BYRON SANTIAGO</t>
  </si>
  <si>
    <t>1755651849</t>
  </si>
  <si>
    <t>JAYA GUTIERREZ DIANA PAULINA</t>
  </si>
  <si>
    <t>0750626004</t>
  </si>
  <si>
    <t>JAYA JARAMILLO DAYANA MISHEL</t>
  </si>
  <si>
    <t>1715215487</t>
  </si>
  <si>
    <t>JAYAS PEREZ MAGDALENA DE LAS MERCEDES</t>
  </si>
  <si>
    <t>1726586264</t>
  </si>
  <si>
    <t>JAYAS PEREZ YAJAIRA MARGARITA</t>
  </si>
  <si>
    <t>1726420423</t>
  </si>
  <si>
    <t>JEREZ TOAPANTA ALEN ANDREA</t>
  </si>
  <si>
    <t>1717219289</t>
  </si>
  <si>
    <t>JIJON DAVILA JUAN CARLOS</t>
  </si>
  <si>
    <t>0927670380</t>
  </si>
  <si>
    <t>JIMENEZ COLOMA ARISTIDES LEONEL</t>
  </si>
  <si>
    <t>1150536637</t>
  </si>
  <si>
    <t>JIMENEZ DIAZ ANDERSON ALEXANDER</t>
  </si>
  <si>
    <t>1311154759</t>
  </si>
  <si>
    <t>JIMENEZ ESTRADA DARWIN LUIS</t>
  </si>
  <si>
    <t>1311154791</t>
  </si>
  <si>
    <t>JIMENEZ ESTRADA PATRICIO ALEJANDRO</t>
  </si>
  <si>
    <t>1721811857</t>
  </si>
  <si>
    <t>JIMENEZ FERNANDEZ JONATHAN GUILLERMO</t>
  </si>
  <si>
    <t>2350708273</t>
  </si>
  <si>
    <t>JIMENEZ GUASHCO EDUARDO JOSE</t>
  </si>
  <si>
    <t>0955496187</t>
  </si>
  <si>
    <t>JIMENEZ GUASHCO NATHALY MARYETH</t>
  </si>
  <si>
    <t>1725738627</t>
  </si>
  <si>
    <t>JIMENEZ JIMENEZ LIZBETH</t>
  </si>
  <si>
    <t>1104567217</t>
  </si>
  <si>
    <t>JIMENEZ JIMENEZ MILTON FRANCISCO</t>
  </si>
  <si>
    <t>0250270964</t>
  </si>
  <si>
    <t>JIMENEZ NARANJO JESSENIA NAYELLY</t>
  </si>
  <si>
    <t>1950190585</t>
  </si>
  <si>
    <t>JIMENEZ PINEDA JEFFERSON BLADIMIR</t>
  </si>
  <si>
    <t>1723845291</t>
  </si>
  <si>
    <t>JIMENEZ TORRES DAYSI PATRICIA</t>
  </si>
  <si>
    <t>1206438754</t>
  </si>
  <si>
    <t>JIMENEZ VIZUETE GENESIS MAGALY</t>
  </si>
  <si>
    <t>0929035780</t>
  </si>
  <si>
    <t>JIMENEZ VIZUETE LAURA BRIGITTE</t>
  </si>
  <si>
    <t>1715988950</t>
  </si>
  <si>
    <t>JIMENEZ YARUQUI EDWIN FRANCISCO</t>
  </si>
  <si>
    <t>0951711407</t>
  </si>
  <si>
    <t>JIRON AGUIRRE KARLA ANGELICA</t>
  </si>
  <si>
    <t>1600850448</t>
  </si>
  <si>
    <t>JIVAJA GARCIA DAYANARA MARISOL</t>
  </si>
  <si>
    <t>0703818955</t>
  </si>
  <si>
    <t>JOHNSON RAMIREZ CRISTHIAN KELVIN</t>
  </si>
  <si>
    <t>1003747167</t>
  </si>
  <si>
    <t>JOSA PICHOGAGON VIVIAN NAYELI</t>
  </si>
  <si>
    <t>1308527041</t>
  </si>
  <si>
    <t>JOZA ALDAZ LAURA GABRIELA</t>
  </si>
  <si>
    <t>0803440569</t>
  </si>
  <si>
    <t>JUANUCHE RODRIGUEZ REGINA GUADALUPE</t>
  </si>
  <si>
    <t>1721770129</t>
  </si>
  <si>
    <t>JUMBO DIAZ DIEGO ARMANDO</t>
  </si>
  <si>
    <t>1718140674</t>
  </si>
  <si>
    <t>JUMBO GAONA JUAN CARLOS</t>
  </si>
  <si>
    <t>1715195028</t>
  </si>
  <si>
    <t>JUMBO JUMBO CAMILO LEONARDO</t>
  </si>
  <si>
    <t>1105509135</t>
  </si>
  <si>
    <t>JUMBO JUMBO FERNANDO STALIN</t>
  </si>
  <si>
    <t>1208150233</t>
  </si>
  <si>
    <t>JUMBO MALDONADO DAYANA MARLENE</t>
  </si>
  <si>
    <t>1713988291</t>
  </si>
  <si>
    <t>JUMBO MISQUERO CARLOS ALBERTO</t>
  </si>
  <si>
    <t>1713988283</t>
  </si>
  <si>
    <t>JUMBO MISQUERO JUAN FERNANDO</t>
  </si>
  <si>
    <t>1727111187</t>
  </si>
  <si>
    <t>JUMBO ORDOÑEZ LIZBETH JHADIRA</t>
  </si>
  <si>
    <t>2200540231</t>
  </si>
  <si>
    <t>JURADO GUALPA KEISY STHEFY</t>
  </si>
  <si>
    <t>1002205563</t>
  </si>
  <si>
    <t>JURADO MORALES OSCAR ANDRES</t>
  </si>
  <si>
    <t>0503643942</t>
  </si>
  <si>
    <t>KAROLIS PANCHI HILDA PRISCILA</t>
  </si>
  <si>
    <t>0803670025</t>
  </si>
  <si>
    <t>KOOC CASTRO ELIAN ALEXANDER</t>
  </si>
  <si>
    <t>1206354720</t>
  </si>
  <si>
    <t>KURE CHAMBER NADIA MELISSA</t>
  </si>
  <si>
    <t>1712142692</t>
  </si>
  <si>
    <t>KURI DEL HIERRO JUAN CARLOS</t>
  </si>
  <si>
    <t>0502438831</t>
  </si>
  <si>
    <t>LAGLA CHUQUITARCO FREDDY GEOVANNY</t>
  </si>
  <si>
    <t>1716305196</t>
  </si>
  <si>
    <t>LAGLA MORENO DANILO ALEXIS</t>
  </si>
  <si>
    <t>1805005525</t>
  </si>
  <si>
    <t>LAGUA SORIA JESSICA PAOLA</t>
  </si>
  <si>
    <t>2300233034</t>
  </si>
  <si>
    <t>LAJO ZAMBRANO ALISSON JULIANNE</t>
  </si>
  <si>
    <t>2100785761</t>
  </si>
  <si>
    <t>LALANGUI CAMPOVERDE ESTEFANY BRIGITH</t>
  </si>
  <si>
    <t>1804907416</t>
  </si>
  <si>
    <t>LANDA GAMBOA NICOL IBETH</t>
  </si>
  <si>
    <t>1724986763</t>
  </si>
  <si>
    <t>LANDIN ESCOLA JESSICA CORINA</t>
  </si>
  <si>
    <t>1726617564</t>
  </si>
  <si>
    <t>LAPO ESPINOZA KERLLY ANAHI</t>
  </si>
  <si>
    <t>1755418694</t>
  </si>
  <si>
    <t>LARA AREVALO MEL IVANNA</t>
  </si>
  <si>
    <t>2100416169</t>
  </si>
  <si>
    <t>LARA COBO RAFAEL ANTHONY</t>
  </si>
  <si>
    <t>1724342355</t>
  </si>
  <si>
    <t>LARA MAFLA RODY EDISON</t>
  </si>
  <si>
    <t>1710745579</t>
  </si>
  <si>
    <t>LARA MOYA MARIA DEL CARMEN</t>
  </si>
  <si>
    <t>0850959768</t>
  </si>
  <si>
    <t>LARA OBANDO ARIANA SAIDA</t>
  </si>
  <si>
    <t>0802152934</t>
  </si>
  <si>
    <t>LARA TORRES JOHANNA CAROLINA</t>
  </si>
  <si>
    <t>2300601198</t>
  </si>
  <si>
    <t>LARREA BUSTE GUADALUPE STEFANIA</t>
  </si>
  <si>
    <t>1804417721</t>
  </si>
  <si>
    <t>LASCANO GUAMAN DENNYS JAVIER</t>
  </si>
  <si>
    <t>0501873608</t>
  </si>
  <si>
    <t>LASCANO MOLINA FRANKLIN HERIBERTO</t>
  </si>
  <si>
    <t>0502125230</t>
  </si>
  <si>
    <t>LASCANO MOLINA IRALDA MARGOTH</t>
  </si>
  <si>
    <t>0803586148</t>
  </si>
  <si>
    <t>LAZ RUIZ ADRIAN EDU</t>
  </si>
  <si>
    <t>1722970926</t>
  </si>
  <si>
    <t>LAZO ACUÑA KATHERINE CAROLINA</t>
  </si>
  <si>
    <t>2200482293</t>
  </si>
  <si>
    <t>LECHON ZAMORA HELEM CRISTINA</t>
  </si>
  <si>
    <t>1501155285</t>
  </si>
  <si>
    <t>LEDESMA LLANDA KEYLA BRIGITH</t>
  </si>
  <si>
    <t>2200310684</t>
  </si>
  <si>
    <t>LEDESMA VARGAS ERIKA FERNANDA</t>
  </si>
  <si>
    <t>0803211812</t>
  </si>
  <si>
    <t>LEIVA BALLESTEROS ALBA ELENA</t>
  </si>
  <si>
    <t>2100016605</t>
  </si>
  <si>
    <t>LEIVA VERDESOTO ANA LUCIA</t>
  </si>
  <si>
    <t>1718858945</t>
  </si>
  <si>
    <t>LEMA HERAS ANGEL GEOVANNY</t>
  </si>
  <si>
    <t>1719717280</t>
  </si>
  <si>
    <t>LEMA MEJIA GENESIS JOHANNA</t>
  </si>
  <si>
    <t>1724612484</t>
  </si>
  <si>
    <t>LEMA PUPIALES ALEXIS GUSTAVO</t>
  </si>
  <si>
    <t>2100803192</t>
  </si>
  <si>
    <t>LEMA RIVERA NAYELI ESTHEFANIA</t>
  </si>
  <si>
    <t>1003340948</t>
  </si>
  <si>
    <t>LEMA TERÁN LUCIA MARISOL</t>
  </si>
  <si>
    <t>1728205251</t>
  </si>
  <si>
    <t>LEMA TOBAR ESTHEFANY KATHERINE</t>
  </si>
  <si>
    <t>1722229836</t>
  </si>
  <si>
    <t>LEMA ZHININ CESAR ANDRES</t>
  </si>
  <si>
    <t>2300407992</t>
  </si>
  <si>
    <t>LEON CADENA CAMILA DAYANA</t>
  </si>
  <si>
    <t>2350449639</t>
  </si>
  <si>
    <t>LEON OCHOA KARELIS KATHERINE</t>
  </si>
  <si>
    <t>1722470810</t>
  </si>
  <si>
    <t>LEON PARREÑO LESLY ANAHI</t>
  </si>
  <si>
    <t>0802314641</t>
  </si>
  <si>
    <t>LEON VAQUE NELLY MAGALI</t>
  </si>
  <si>
    <t>1712803913</t>
  </si>
  <si>
    <t>LEONES GARCIA WILTHER IVAN</t>
  </si>
  <si>
    <t>1718368937</t>
  </si>
  <si>
    <t>LESCANO ALULEMA CHRISTIAN ORLANDO</t>
  </si>
  <si>
    <t>1104833049</t>
  </si>
  <si>
    <t>LIMA OLMEDO SILVIA PATRICIA</t>
  </si>
  <si>
    <t>3050088008</t>
  </si>
  <si>
    <t>LITA AYERVE DAVID FERNANDO</t>
  </si>
  <si>
    <t>0550111330</t>
  </si>
  <si>
    <t>LLANGO CAIZA EDISON PAUL</t>
  </si>
  <si>
    <t>1724932759</t>
  </si>
  <si>
    <t>LLANO ASIMBAYA RONNY XAVIER</t>
  </si>
  <si>
    <t>1725422065</t>
  </si>
  <si>
    <t>LLANO QUILUMBANGO JORGE DAVID</t>
  </si>
  <si>
    <t>1725170490</t>
  </si>
  <si>
    <t>LLUMIQUINGA IZA JESSICA FERNANDA</t>
  </si>
  <si>
    <t>1726241050</t>
  </si>
  <si>
    <t>LLUMIQUINGA LOACHAMIN MARIA JOSE</t>
  </si>
  <si>
    <t>1722810890</t>
  </si>
  <si>
    <t>LLUMIQUINGA MACIAS GRACE KATHERINE</t>
  </si>
  <si>
    <t>1500740889</t>
  </si>
  <si>
    <t>LOACHAMIN OÑA JESSICA PAOLA</t>
  </si>
  <si>
    <t>0750069197</t>
  </si>
  <si>
    <t>LOAIZA GRANDA YORDY MANUEL</t>
  </si>
  <si>
    <t>2300544885</t>
  </si>
  <si>
    <t>LOAYZA RIVERA ARIANNA JULIETTE</t>
  </si>
  <si>
    <t>1725304735</t>
  </si>
  <si>
    <t>LOJAN TELLO CKLARA CRISTINA</t>
  </si>
  <si>
    <t>2351067042</t>
  </si>
  <si>
    <t>LOJANO VILLACIS EDGAR LEONARDO</t>
  </si>
  <si>
    <t>1805127105</t>
  </si>
  <si>
    <t>LOMA ACOSTA KERLY MARITZA</t>
  </si>
  <si>
    <t>1726244401</t>
  </si>
  <si>
    <t>LOMAS VIÑAMAGUA ANDRES MISAEL</t>
  </si>
  <si>
    <t>2100670922</t>
  </si>
  <si>
    <t>LOMBEIDA MORA NOEMI ABIGAIL</t>
  </si>
  <si>
    <t>0803833136</t>
  </si>
  <si>
    <t>LOOR BRAVO JOSSELYN MILENA</t>
  </si>
  <si>
    <t>1755408398</t>
  </si>
  <si>
    <t>LOOR CABEZAS CAMILA ALEJANDRA</t>
  </si>
  <si>
    <t>1805476270</t>
  </si>
  <si>
    <t>LOOR CUASAPAZ BYRON ELIAS</t>
  </si>
  <si>
    <t>0803422898</t>
  </si>
  <si>
    <t>LOOR GOMEZ JANETH CAROLINA</t>
  </si>
  <si>
    <t>1310486327</t>
  </si>
  <si>
    <t>LOOR LOOR CARLOS ALBERTO</t>
  </si>
  <si>
    <t>1750374520</t>
  </si>
  <si>
    <t>LOOR LOOR KAREN BELEN</t>
  </si>
  <si>
    <t>2350345555</t>
  </si>
  <si>
    <t>LOOR MACIAS GENESIS MONSERRATE</t>
  </si>
  <si>
    <t>1313747170</t>
  </si>
  <si>
    <t>LOOR MANZANO NATHALIA GABRIELA</t>
  </si>
  <si>
    <t>1717345290</t>
  </si>
  <si>
    <t>LOOR MEZA TITO PATRICIO</t>
  </si>
  <si>
    <t>1312038910</t>
  </si>
  <si>
    <t>LOOR MOREIRA JANDRY STALIN</t>
  </si>
  <si>
    <t>2300676786</t>
  </si>
  <si>
    <t>LOOR PALACIOS JOSELYN ANDREINA</t>
  </si>
  <si>
    <t>0925896250</t>
  </si>
  <si>
    <t>LOOR RIVERA JESSICA LISSETH</t>
  </si>
  <si>
    <t>1202651236</t>
  </si>
  <si>
    <t>LOOR VALENCIA AGAPITA MARGARITA</t>
  </si>
  <si>
    <t>1250901764</t>
  </si>
  <si>
    <t>LOOR VELEZ KATHY LORENA</t>
  </si>
  <si>
    <t>1206597138</t>
  </si>
  <si>
    <t>LOOR VERA LUCIA ALEJANDRA</t>
  </si>
  <si>
    <t>1204748493</t>
  </si>
  <si>
    <t>LOOR ZAMORA MARITZA MARIBEL</t>
  </si>
  <si>
    <t>1726268764</t>
  </si>
  <si>
    <t>LOPEZ BAEZ WENDY JACQUELINE</t>
  </si>
  <si>
    <t>1714522594</t>
  </si>
  <si>
    <t>LOPEZ CASTRO RICARDO MARTIN</t>
  </si>
  <si>
    <t>1310648058</t>
  </si>
  <si>
    <t>LOPEZ CEVALLOS HENRY EFREN</t>
  </si>
  <si>
    <t>1713418463</t>
  </si>
  <si>
    <t>LOPEZ CHICAIZA DARIO OMAR</t>
  </si>
  <si>
    <t>1727361279</t>
  </si>
  <si>
    <t>LOPEZ CLAVIJO DILAN ARIEL</t>
  </si>
  <si>
    <t>1721057501</t>
  </si>
  <si>
    <t>LOPEZ DELGADO SOFIA CECILIA</t>
  </si>
  <si>
    <t>1900754456</t>
  </si>
  <si>
    <t>LOPEZ DIAZ DENELIS MISHEL</t>
  </si>
  <si>
    <t>0707270989</t>
  </si>
  <si>
    <t>LOPEZ GALLARDO ERIKA GABRIELA</t>
  </si>
  <si>
    <t>0927872796</t>
  </si>
  <si>
    <t>LOPEZ GONZALEZ KAREN ANDREA</t>
  </si>
  <si>
    <t>1714148135</t>
  </si>
  <si>
    <t>LOPEZ GUZMAN VERONICA GABRIELA</t>
  </si>
  <si>
    <t>1725140519</t>
  </si>
  <si>
    <t>LOPEZ LEIVA MAYERLI LIZBETH</t>
  </si>
  <si>
    <t>1003827365</t>
  </si>
  <si>
    <t>LOPEZ LEMA ERIKA TATIANA</t>
  </si>
  <si>
    <t>1724289788</t>
  </si>
  <si>
    <t>LOPEZ LLANOS TANIA KARINA</t>
  </si>
  <si>
    <t>1715521108</t>
  </si>
  <si>
    <t>LOPEZ LUJE MIRIAN MARGARITA</t>
  </si>
  <si>
    <t>0502881220</t>
  </si>
  <si>
    <t>LOPEZ MEJIA GABRIELA ENRIQUETA</t>
  </si>
  <si>
    <t>1750720524</t>
  </si>
  <si>
    <t>LOPEZ MENDOZA MARIA FERNANDA</t>
  </si>
  <si>
    <t>0104185509</t>
  </si>
  <si>
    <t>LOPEZ MENESES MARIA JOSE</t>
  </si>
  <si>
    <t>1716131667</t>
  </si>
  <si>
    <t>LOPEZ PEÑAFIEL BRYAN JOSE</t>
  </si>
  <si>
    <t>1723878524</t>
  </si>
  <si>
    <t>LOPEZ PEÑALOZA JONATHAN XAVIER</t>
  </si>
  <si>
    <t>2350297707</t>
  </si>
  <si>
    <t>LOPEZ RODRIGUEZ MICHAEL ANTONIO</t>
  </si>
  <si>
    <t>1751180363</t>
  </si>
  <si>
    <t>LOPEZ ROMERO ADAMARY GABRIELA</t>
  </si>
  <si>
    <t>2100912316</t>
  </si>
  <si>
    <t>LOPEZ SANCHIMA KERLY NAIDELIN</t>
  </si>
  <si>
    <t>2200314991</t>
  </si>
  <si>
    <t>LOPEZ SANTILLAN ERIKA LISSETH</t>
  </si>
  <si>
    <t>2200340590</t>
  </si>
  <si>
    <t>LOPEZ VELIZ SILVANA ARACELLY</t>
  </si>
  <si>
    <t>2350428120</t>
  </si>
  <si>
    <t>LOPEZ VERA JANDRY STEVEN</t>
  </si>
  <si>
    <t>1715521884</t>
  </si>
  <si>
    <t>LOZADA MONJE DIANA YAJAIRA</t>
  </si>
  <si>
    <t>1204537565</t>
  </si>
  <si>
    <t>LOZANO TORRES SANDRA DEL CARMEN</t>
  </si>
  <si>
    <t>2300638570</t>
  </si>
  <si>
    <t>LUCAS ESPINOZA JUAN GABRIEL</t>
  </si>
  <si>
    <t>1723320592</t>
  </si>
  <si>
    <t>LUCAS GARCIA ZOILA ROSA</t>
  </si>
  <si>
    <t>1723680128</t>
  </si>
  <si>
    <t>LUCAS GUERRERO JEFFERSON JAVIER</t>
  </si>
  <si>
    <t>1105196875</t>
  </si>
  <si>
    <t>LUCIO ZUÑIGA JESSICA MARYLU</t>
  </si>
  <si>
    <t>1723580351</t>
  </si>
  <si>
    <t>LUGMAÑA PAUCAR DANILO DAVID</t>
  </si>
  <si>
    <t>1718494899</t>
  </si>
  <si>
    <t>LUNA HIDALGO JENNY ROCIO</t>
  </si>
  <si>
    <t>1754269767</t>
  </si>
  <si>
    <t>LUNA VALDEZ SHIRLEY ZULAY</t>
  </si>
  <si>
    <t>1207410422</t>
  </si>
  <si>
    <t>LUQUE MORA DALIA CORAL</t>
  </si>
  <si>
    <t>1250890595</t>
  </si>
  <si>
    <t>MACAS FREIRE LUIS JOEL</t>
  </si>
  <si>
    <t>1313724161</t>
  </si>
  <si>
    <t>MACIAS ARTEAGA DARWIN ANDRES</t>
  </si>
  <si>
    <t>2250001910</t>
  </si>
  <si>
    <t>MACIAS BAZURTO WENDY ROSAURA</t>
  </si>
  <si>
    <t>1314590249</t>
  </si>
  <si>
    <t>MACIAS CALDERON MARLON JOSE</t>
  </si>
  <si>
    <t>1724713852</t>
  </si>
  <si>
    <t>MACIAS CEDEÑO RAMON CARLIN</t>
  </si>
  <si>
    <t>2300584675</t>
  </si>
  <si>
    <t>MACIAS CEVALLOS YADIRA ELIZABETH</t>
  </si>
  <si>
    <t>1205877283</t>
  </si>
  <si>
    <t>MACIAS CRUZ SILVIA PATRICIA</t>
  </si>
  <si>
    <t>1716737448</t>
  </si>
  <si>
    <t>MACIAS GILER MARTIN ALEJANDRO</t>
  </si>
  <si>
    <t>2101057145</t>
  </si>
  <si>
    <t>MACIAS HOLGUIN MARYELIN GEOVANNA</t>
  </si>
  <si>
    <t>0927768721</t>
  </si>
  <si>
    <t>MACIAS IZA MARIA FERNANDA</t>
  </si>
  <si>
    <t>1313733774</t>
  </si>
  <si>
    <t>MACIAS MACIAS JUNIOR JAVIER</t>
  </si>
  <si>
    <t>0802255414</t>
  </si>
  <si>
    <t>MACIAS MEJIA MAYRA ALEJANDRA</t>
  </si>
  <si>
    <t>0950023374</t>
  </si>
  <si>
    <t>MACIAS MORA ELIZABETH MAGDALENA</t>
  </si>
  <si>
    <t>0940737406</t>
  </si>
  <si>
    <t>MACIAS NEIRA NICKY ALFREDO</t>
  </si>
  <si>
    <t>1725934952</t>
  </si>
  <si>
    <t>MACIAS TOMALA MERARIS LISSETH</t>
  </si>
  <si>
    <t>1310816804</t>
  </si>
  <si>
    <t>MACIAS ZAMBRANO MARÍA LUISA</t>
  </si>
  <si>
    <t>1754285052</t>
  </si>
  <si>
    <t>MADRIL DURAN ANDRES GABRIEL</t>
  </si>
  <si>
    <t>0401407838</t>
  </si>
  <si>
    <t>MAFLA ANDRADE JAIRO LEONEL</t>
  </si>
  <si>
    <t>0924561392</t>
  </si>
  <si>
    <t>MAGALLANES MARTINEZ CARLOS LUIS</t>
  </si>
  <si>
    <t>1726862426</t>
  </si>
  <si>
    <t>MAIQUEZ CASTRO ALIZON JISETH</t>
  </si>
  <si>
    <t>1650107673</t>
  </si>
  <si>
    <t>MALAVER SANTI FELIX EFRAIN</t>
  </si>
  <si>
    <t>1710643824</t>
  </si>
  <si>
    <t>MALDONADO ALVARADO MONICA ELIZABETH</t>
  </si>
  <si>
    <t>1751634351</t>
  </si>
  <si>
    <t>MALDONADO ASTUDILLO STEFANY MICHELLE</t>
  </si>
  <si>
    <t>1723927685</t>
  </si>
  <si>
    <t>MALDONADO CORREA ANDRES NICOLAS</t>
  </si>
  <si>
    <t>0706145893</t>
  </si>
  <si>
    <t>MALDONADO LOMAS ASHLY GRISSEL</t>
  </si>
  <si>
    <t>1752465003</t>
  </si>
  <si>
    <t>MALDONADO MENA ISRAEL SION</t>
  </si>
  <si>
    <t>1003675178</t>
  </si>
  <si>
    <t>MALES BAUTISTA BRYAN ALEXIS</t>
  </si>
  <si>
    <t>1758644064</t>
  </si>
  <si>
    <t>MALTE ESTRADA ADRIANA ELIZABETH</t>
  </si>
  <si>
    <t>0803187285</t>
  </si>
  <si>
    <t>MANCHAY ORBEA EVER EDUARDO</t>
  </si>
  <si>
    <t>1725803363</t>
  </si>
  <si>
    <t>MANGUIA MATABAY BRYAN ALEXANDER</t>
  </si>
  <si>
    <t>1803862562</t>
  </si>
  <si>
    <t>MANOBANDA GUACHI EDWIN VINICIO</t>
  </si>
  <si>
    <t>1803025327</t>
  </si>
  <si>
    <t>MANOBANDA IZA LOURDES NATALIA</t>
  </si>
  <si>
    <t>0503710154</t>
  </si>
  <si>
    <t>MANOBANDA PONGUILLO DARLA CRISTEL</t>
  </si>
  <si>
    <t>1723640791</t>
  </si>
  <si>
    <t>MANTILLA ACURIO STALYN WLADIMIR</t>
  </si>
  <si>
    <t>1726023235</t>
  </si>
  <si>
    <t>MANTILLA ESPINOZA PAUL SANTIAGO</t>
  </si>
  <si>
    <t>1723394902</t>
  </si>
  <si>
    <t>MARCHAN CEDEÑO ERIKA YESSENIA</t>
  </si>
  <si>
    <t>1204032633</t>
  </si>
  <si>
    <t>MARCHAN HUACON RONALD STALIN</t>
  </si>
  <si>
    <t>1313640607</t>
  </si>
  <si>
    <t>MARCILLO CONDOY JORGE MARCELO</t>
  </si>
  <si>
    <t>2300694730</t>
  </si>
  <si>
    <t>MARCILLO CORTEZ GREGORY ALEXANDER</t>
  </si>
  <si>
    <t>2350671414</t>
  </si>
  <si>
    <t>MARCILLO CORTEZ IBIS LISSETTE</t>
  </si>
  <si>
    <t>0940261365</t>
  </si>
  <si>
    <t>MARCILLO DE LA CRUZ TATIANA MONSERRATE</t>
  </si>
  <si>
    <t>1311132821</t>
  </si>
  <si>
    <t>MARCILLO PALLO ODALYS NICOLE</t>
  </si>
  <si>
    <t>2300090020</t>
  </si>
  <si>
    <t>MARCILLO VALVERDE MARIA FERNANDA</t>
  </si>
  <si>
    <t>1722413752</t>
  </si>
  <si>
    <t>MARFA ACOSTA KEVIN JOSUE</t>
  </si>
  <si>
    <t>2100929658</t>
  </si>
  <si>
    <t>MARIN INTRIAGO CINDY NICOL</t>
  </si>
  <si>
    <t>1308129582</t>
  </si>
  <si>
    <t>MARIN PONCE ORLANDO EMILIO</t>
  </si>
  <si>
    <t>1720325321</t>
  </si>
  <si>
    <t>MARQUEZ CEDILLO JIMMY FERNANDO</t>
  </si>
  <si>
    <t>2350542730</t>
  </si>
  <si>
    <t>MARQUEZ DEMERA JESSICA YADIRA</t>
  </si>
  <si>
    <t>1314067198</t>
  </si>
  <si>
    <t>MARQUEZ GUERRERO DENISES JAMILETH</t>
  </si>
  <si>
    <t>1725029274</t>
  </si>
  <si>
    <t>MARQUEZ RUEDA KAREN JHOSELIN</t>
  </si>
  <si>
    <t>0603916628</t>
  </si>
  <si>
    <t>MARQUEZ SANCHEZ CRISTIAN FERNANDO</t>
  </si>
  <si>
    <t>0803750934</t>
  </si>
  <si>
    <t>MARQUEZ SANTILLAN JOSSELYN VANESSA</t>
  </si>
  <si>
    <t>0802730259</t>
  </si>
  <si>
    <t>MARQUINEZ QUIÑONEZ YOMAIRA GALICIA</t>
  </si>
  <si>
    <t>0804337699</t>
  </si>
  <si>
    <t>MARRETT SOLORZANO MAOLY BRIGITTE</t>
  </si>
  <si>
    <t>1311761876</t>
  </si>
  <si>
    <t>MARTILLO MOLINA WILFRIDO EUGENIO</t>
  </si>
  <si>
    <t>1720695400</t>
  </si>
  <si>
    <t>MARTILLO PACHECO ZOILA JASMIN</t>
  </si>
  <si>
    <t>0922788674</t>
  </si>
  <si>
    <t>MARTILLO SALAS MARIANA DE JESUS</t>
  </si>
  <si>
    <t>1103770226</t>
  </si>
  <si>
    <t>MARTINEZ ARMIJOS LILIA PATRICIA</t>
  </si>
  <si>
    <t>1721367405</t>
  </si>
  <si>
    <t>MARTINEZ CALVA ZAMANDA ENID</t>
  </si>
  <si>
    <t>1751569771</t>
  </si>
  <si>
    <t>MARTINEZ CHICAIZA GINA ELIZABETH</t>
  </si>
  <si>
    <t>1751880905</t>
  </si>
  <si>
    <t>MARTINEZ CORAL LIMBER JOHNIER</t>
  </si>
  <si>
    <t>0603151366</t>
  </si>
  <si>
    <t>MARTINEZ HERRERA MARIANA JUDITH</t>
  </si>
  <si>
    <t>1005020597</t>
  </si>
  <si>
    <t>MARTINEZ PILLAJO ERIKA IVONNE</t>
  </si>
  <si>
    <t>1804079190</t>
  </si>
  <si>
    <t>MARTINEZ SANTANA EVELIN LICETH</t>
  </si>
  <si>
    <t>1720957065</t>
  </si>
  <si>
    <t>MARTINEZ YOZA MAYRA JANETH</t>
  </si>
  <si>
    <t>1311669384</t>
  </si>
  <si>
    <t>MARURI MENDOZA LAURA LEYDA</t>
  </si>
  <si>
    <t>0802802454</t>
  </si>
  <si>
    <t>MASO PERDOMO SERGIO EMMANUEL</t>
  </si>
  <si>
    <t>1717333551</t>
  </si>
  <si>
    <t>MATUTE ESPIN LYDICETH LUCIA</t>
  </si>
  <si>
    <t>1722602081</t>
  </si>
  <si>
    <t>MAYA PRADO ANGELICA RUBI</t>
  </si>
  <si>
    <t>0401645577</t>
  </si>
  <si>
    <t>MAYA RUIZ GISELA CHARLIN</t>
  </si>
  <si>
    <t>1722459854</t>
  </si>
  <si>
    <t>MAYO YUCAYLLA GISSELA CAROLINA</t>
  </si>
  <si>
    <t>2100621016</t>
  </si>
  <si>
    <t>MAZA ELIZALDE ALEJANDRA MAGDALENA</t>
  </si>
  <si>
    <t>1712870839</t>
  </si>
  <si>
    <t>MAZA GUAICHA HERMEL EURO</t>
  </si>
  <si>
    <t>1105959488</t>
  </si>
  <si>
    <t>MAZA SALINAS MIRIAN KATHERINE</t>
  </si>
  <si>
    <t>1752196764</t>
  </si>
  <si>
    <t>MAZA TANDAZO DORIS KARINA</t>
  </si>
  <si>
    <t>1314965367</t>
  </si>
  <si>
    <t>MECIAS MENDOZA FARLEY MARIA</t>
  </si>
  <si>
    <t>0802952846</t>
  </si>
  <si>
    <t>MECIAS SALVADOR JOSE ANTONIO</t>
  </si>
  <si>
    <t>1721069811</t>
  </si>
  <si>
    <t>MEDIAVILLA MUELA AQUILINO JAVIER</t>
  </si>
  <si>
    <t>0803251719</t>
  </si>
  <si>
    <t>MEDINA CASTILLO ADRIANA MARIBEL</t>
  </si>
  <si>
    <t>1722779764</t>
  </si>
  <si>
    <t>MEDINA CORTEZ KELLY MERCEDES</t>
  </si>
  <si>
    <t>1719391367</t>
  </si>
  <si>
    <t>MEDINA GAVILANES MARIA CRISTINA</t>
  </si>
  <si>
    <t>1003976766</t>
  </si>
  <si>
    <t>MEDINA REYES GLADYS ELIZABETH</t>
  </si>
  <si>
    <t>0802701243</t>
  </si>
  <si>
    <t>MEDINA SARRIA NELLY GEORGINA</t>
  </si>
  <si>
    <t>0750513335</t>
  </si>
  <si>
    <t>MEDRANO ENCARNACION ELIZA DEL ROCIO</t>
  </si>
  <si>
    <t>0953777869</t>
  </si>
  <si>
    <t>MEJIA ALAVA ADRIANA LISBETH</t>
  </si>
  <si>
    <t>0503799835</t>
  </si>
  <si>
    <t>MEJIA CANDELEJO EDWIN ORLANDO</t>
  </si>
  <si>
    <t>0803437797</t>
  </si>
  <si>
    <t>MEJIA ORDOÑEZ MONICA ANNABELLA</t>
  </si>
  <si>
    <t>0401688536</t>
  </si>
  <si>
    <t>MEJIA PAZ CARLOS JAVIER</t>
  </si>
  <si>
    <t>1721498747</t>
  </si>
  <si>
    <t>MEJIA PEREZ DAVID EDUARDO</t>
  </si>
  <si>
    <t>1727200162</t>
  </si>
  <si>
    <t>MEJIA TORRES ROXANA ELIZABETH</t>
  </si>
  <si>
    <t>1311286650</t>
  </si>
  <si>
    <t>MEJIA ZAMBRANO ROSALIA MARIA</t>
  </si>
  <si>
    <t>1719815985</t>
  </si>
  <si>
    <t>MEJIA ZAMBRANO SHISLAYNE LORENA</t>
  </si>
  <si>
    <t>2300482557</t>
  </si>
  <si>
    <t>MELO VALLEJO DAYANA LISSETH</t>
  </si>
  <si>
    <t>0502813207</t>
  </si>
  <si>
    <t>MENA MAISINCHO DARIO XAVIER</t>
  </si>
  <si>
    <t>1002465175</t>
  </si>
  <si>
    <t>MENA MORALES ISELA DEL ROSARIO</t>
  </si>
  <si>
    <t>1003950977</t>
  </si>
  <si>
    <t>MENA MORALES SANTIAGO PATRICIO</t>
  </si>
  <si>
    <t>0954826012</t>
  </si>
  <si>
    <t>MENA TUMBACO INGRID MARICELA</t>
  </si>
  <si>
    <t>1724997711</t>
  </si>
  <si>
    <t>MENA VITE MICHAEL ALEXANDER</t>
  </si>
  <si>
    <t>1752375137</t>
  </si>
  <si>
    <t>MENCIAS SANCHEZ MACARENA NAOMI</t>
  </si>
  <si>
    <t>0803748094</t>
  </si>
  <si>
    <t>MENDEZ ALAVA HILLARY SALETH</t>
  </si>
  <si>
    <t>1753938925</t>
  </si>
  <si>
    <t>MENDEZ CORTEZ NATHALY ROXANA</t>
  </si>
  <si>
    <t>1003510995</t>
  </si>
  <si>
    <t>MENDEZ GONZALEZ MONICA LUCIA</t>
  </si>
  <si>
    <t>1754270401</t>
  </si>
  <si>
    <t>MENDEZ HINOJOZA ERIKA STEFANIA</t>
  </si>
  <si>
    <t>0850962853</t>
  </si>
  <si>
    <t>MENDEZ RODRIGUEZ MARIA JOSE</t>
  </si>
  <si>
    <t>0917088544</t>
  </si>
  <si>
    <t>MENDEZ TROYA AMARILIS GUILLERMINA</t>
  </si>
  <si>
    <t>1727872390</t>
  </si>
  <si>
    <t>MENDEZ YAZAN MIRIAN JOHANNA</t>
  </si>
  <si>
    <t>2300589500</t>
  </si>
  <si>
    <t>MENDIETA BUELE JISSEL ALEJANDRA</t>
  </si>
  <si>
    <t>0803663285</t>
  </si>
  <si>
    <t>MENDIETA LOOR MARIA VIRGINIA</t>
  </si>
  <si>
    <t>1311607400</t>
  </si>
  <si>
    <t>MENDIETA MOREIRA MARYURI BARTOLA</t>
  </si>
  <si>
    <t>1715723316</t>
  </si>
  <si>
    <t>MENDIETA PESANTEZ SHIRLEY ESTEFANIA</t>
  </si>
  <si>
    <t>1205770496</t>
  </si>
  <si>
    <t>MENDIETA PROAÑO EDUARDO LUIS</t>
  </si>
  <si>
    <t>2250277734</t>
  </si>
  <si>
    <t>MENDIETA SANCHEZ NAOMI YULIANA</t>
  </si>
  <si>
    <t>0803210863</t>
  </si>
  <si>
    <t>MENDOZA ALMEIDA JOHNNY JESUS</t>
  </si>
  <si>
    <t>1722354360</t>
  </si>
  <si>
    <t>MENDOZA ALVARADO JESSICA ELIZABETH</t>
  </si>
  <si>
    <t>0929160646</t>
  </si>
  <si>
    <t>MENDOZA AVEIGA VIRGINIA ALEXANDRA</t>
  </si>
  <si>
    <t>0928979673</t>
  </si>
  <si>
    <t>MENDOZA BRAVO DIEGO JOEL</t>
  </si>
  <si>
    <t>2300533912</t>
  </si>
  <si>
    <t>MENDOZA BRAVO JAZMIN ADRIANA</t>
  </si>
  <si>
    <t>1712848306</t>
  </si>
  <si>
    <t>MENDOZA CASTILLO DILON JAVIER</t>
  </si>
  <si>
    <t>1313573576</t>
  </si>
  <si>
    <t>MENDOZA CEDEÑO LETTY JESSENIA</t>
  </si>
  <si>
    <t>1250558929</t>
  </si>
  <si>
    <t>MENDOZA LITA MICHELLE MAYERLI</t>
  </si>
  <si>
    <t>3040016812</t>
  </si>
  <si>
    <t>MENDOZA MACIAS SANTIAGO JAVIER</t>
  </si>
  <si>
    <t>1724417777</t>
  </si>
  <si>
    <t>MENDOZA MENDOZA HUGO EDUARDO</t>
  </si>
  <si>
    <t>1104041395</t>
  </si>
  <si>
    <t>MENDOZA MENDOZA LADY DEL CARMEN</t>
  </si>
  <si>
    <t>1315505253</t>
  </si>
  <si>
    <t>MENDOZA MENDOZA ROBERT LEONARDO</t>
  </si>
  <si>
    <t>1308637832</t>
  </si>
  <si>
    <t>MENDOZA MURILLO KAREN YANETH</t>
  </si>
  <si>
    <t>1723804249</t>
  </si>
  <si>
    <t>MENDOZA ROMERO BRYAN ALEJANDRO</t>
  </si>
  <si>
    <t>1315584167</t>
  </si>
  <si>
    <t>MENDOZA SALTOS GABRIELA ISABEL</t>
  </si>
  <si>
    <t>0201999281</t>
  </si>
  <si>
    <t>MENDOZA SANCHEZ KATHYA PATRICIA</t>
  </si>
  <si>
    <t>1722655691</t>
  </si>
  <si>
    <t>MENDOZA SANDOVAL STEPHANIE ALEXANDRA</t>
  </si>
  <si>
    <t>1725477911</t>
  </si>
  <si>
    <t>MENDOZA VALDIVIEZO JESSICA JUDITH</t>
  </si>
  <si>
    <t>1724792294</t>
  </si>
  <si>
    <t>MENDOZA VILLENA ELIZABETH TAMARA</t>
  </si>
  <si>
    <t>0804203255</t>
  </si>
  <si>
    <t>MENDOZA ZAMBRANO ROXANA JULEXI</t>
  </si>
  <si>
    <t>1724130057</t>
  </si>
  <si>
    <t>MENDOZA ZAMORA EFREN JAMIL</t>
  </si>
  <si>
    <t>0803989763</t>
  </si>
  <si>
    <t>MENENDEZ ACEVEDO CARMEN NATALIA</t>
  </si>
  <si>
    <t>1720568037</t>
  </si>
  <si>
    <t>MENENDEZ CELORIO BEATRIZ NATHALY</t>
  </si>
  <si>
    <t>2350431421</t>
  </si>
  <si>
    <t>MENENDEZ ZAMBRANO KARELYS CAROLINA</t>
  </si>
  <si>
    <t>1720060753</t>
  </si>
  <si>
    <t>MENESES ANGULO MARICELA KARINA</t>
  </si>
  <si>
    <t>2350792939</t>
  </si>
  <si>
    <t>MENESES ARMIJOS RONNY UFREDO</t>
  </si>
  <si>
    <t>0802364943</t>
  </si>
  <si>
    <t>MENESES ESTACIO MARIA EUGENIA</t>
  </si>
  <si>
    <t>0602780157</t>
  </si>
  <si>
    <t>MENSIAS SALAZAR PEDRO PABLO</t>
  </si>
  <si>
    <t>1313570481</t>
  </si>
  <si>
    <t>MERA CEDEÑO JHON FABIAN</t>
  </si>
  <si>
    <t>1205690629</t>
  </si>
  <si>
    <t>MERA MEJIA GILBERTO ANTONIO</t>
  </si>
  <si>
    <t>1719396739</t>
  </si>
  <si>
    <t>MERA MERA CHRISTIAN DANIEL</t>
  </si>
  <si>
    <t>1727065441</t>
  </si>
  <si>
    <t>MERA MERA DOMENICA GABRIELA</t>
  </si>
  <si>
    <t>2101011787</t>
  </si>
  <si>
    <t>MERA MOLINA MARIBEL MARINA</t>
  </si>
  <si>
    <t>2350487126</t>
  </si>
  <si>
    <t>MERA TOALA KATERYN NICOLE</t>
  </si>
  <si>
    <t>1711074920</t>
  </si>
  <si>
    <t>MERCADO VASQUEZ LORENA PAOLA</t>
  </si>
  <si>
    <t>1714581970</t>
  </si>
  <si>
    <t>MERECI CAMPOVERDE MARITZA LORENA</t>
  </si>
  <si>
    <t>0804326890</t>
  </si>
  <si>
    <t>MERINO ARRIAGA JOHAO ALDAHIR</t>
  </si>
  <si>
    <t>0602495269</t>
  </si>
  <si>
    <t>MERINO BARRIGA VICTOR HUGO</t>
  </si>
  <si>
    <t>2101178446</t>
  </si>
  <si>
    <t>MERINO BOLAÑOS PAOLA CRISTINA</t>
  </si>
  <si>
    <t>0603300278</t>
  </si>
  <si>
    <t>MERINO DELGADO IVAN SANTIAGO</t>
  </si>
  <si>
    <t>0603202938</t>
  </si>
  <si>
    <t>MERINO DELGADO JORGE HERMEL</t>
  </si>
  <si>
    <t>1714128863</t>
  </si>
  <si>
    <t>MERINO JIMENEZ MARCO VINICIO</t>
  </si>
  <si>
    <t>1900405687</t>
  </si>
  <si>
    <t>MERINO NAMICELA MARIBEL ALEXANDRA</t>
  </si>
  <si>
    <t>0605255306</t>
  </si>
  <si>
    <t>MERINO OROZCO MARIA MERCEDES</t>
  </si>
  <si>
    <t>1310615487</t>
  </si>
  <si>
    <t>MERO HOLGUIN LUIS ALBERTO</t>
  </si>
  <si>
    <t>1313239970</t>
  </si>
  <si>
    <t>MERO LOOR RICHARD ALBERTO</t>
  </si>
  <si>
    <t>0804893576</t>
  </si>
  <si>
    <t>MESIAS LUCIN MILENA MISHELLE</t>
  </si>
  <si>
    <t>1803593209</t>
  </si>
  <si>
    <t>MESIAS VARGAS LUCIA GABRIELA</t>
  </si>
  <si>
    <t>0802756122</t>
  </si>
  <si>
    <t>MEZA REYES DIANA CAROLINA</t>
  </si>
  <si>
    <t>1711316263</t>
  </si>
  <si>
    <t>MICHILENA CHUMA ELIANA LUCIA</t>
  </si>
  <si>
    <t>1003992052</t>
  </si>
  <si>
    <t>MICHILENA JATIVA JESSICA MARITZA</t>
  </si>
  <si>
    <t>1726613456</t>
  </si>
  <si>
    <t>MINA SALAZAR DANILA NOEMI</t>
  </si>
  <si>
    <t>1724389380</t>
  </si>
  <si>
    <t>MINANGO MARTINEZ BRYAN DARIO</t>
  </si>
  <si>
    <t>1725672727</t>
  </si>
  <si>
    <t>MINAYA RODRIGUEZ SANDRA PAMELA</t>
  </si>
  <si>
    <t>1756064349</t>
  </si>
  <si>
    <t>MINDA CABEZAS ROSA ANGELICA</t>
  </si>
  <si>
    <t>1751393594</t>
  </si>
  <si>
    <t>MINDA FLORES ANDRES NICOLAS</t>
  </si>
  <si>
    <t>1004702088</t>
  </si>
  <si>
    <t>MINDA ORTIZ ESTALIN ARLEY</t>
  </si>
  <si>
    <t>1004702112</t>
  </si>
  <si>
    <t>MINDA ORTIZ JOSELIN ESTHER</t>
  </si>
  <si>
    <t>0850416082</t>
  </si>
  <si>
    <t>MIRABA FARIAS EDITA VALENTINA</t>
  </si>
  <si>
    <t>1314773225</t>
  </si>
  <si>
    <t>MIRABA MOLINA JEANNA ALEXANDRA</t>
  </si>
  <si>
    <t>1308153574</t>
  </si>
  <si>
    <t>MIRABA TUAREZ JUAN MIGUEL</t>
  </si>
  <si>
    <t>1312037235</t>
  </si>
  <si>
    <t>MIRABA TUAREZ MARIA ELIZABETH</t>
  </si>
  <si>
    <t>1751755131</t>
  </si>
  <si>
    <t>MIRANDA CONTRERAS LUIS ANGEL</t>
  </si>
  <si>
    <t>0503221913</t>
  </si>
  <si>
    <t>MIRANDA PONCE MARIA ELIZABETH</t>
  </si>
  <si>
    <t>1728185016</t>
  </si>
  <si>
    <t>MIRANDA VALLEJO ROXANA MARIBEL</t>
  </si>
  <si>
    <t>0803660943</t>
  </si>
  <si>
    <t>MITTE LOOR JULEXI KATHERINE</t>
  </si>
  <si>
    <t>2100481825</t>
  </si>
  <si>
    <t>MOCHA ORDOÑEZ JESGUENY SAIRETH</t>
  </si>
  <si>
    <t>1712432903</t>
  </si>
  <si>
    <t>MOGRO PEREZ JOSE MARCELO</t>
  </si>
  <si>
    <t>0604556431</t>
  </si>
  <si>
    <t>MOINA MENDOZA ALEJANDRA ELIZABETH</t>
  </si>
  <si>
    <t>1728186030</t>
  </si>
  <si>
    <t>MOLINA ANCHUNDIA NAYELI LISBETH</t>
  </si>
  <si>
    <t>2100951009</t>
  </si>
  <si>
    <t>MOLINA ANDY JAMES JOSE</t>
  </si>
  <si>
    <t>2100931779</t>
  </si>
  <si>
    <t>MOLINA ANDY JESSICA CESIBEL</t>
  </si>
  <si>
    <t>1724863962</t>
  </si>
  <si>
    <t>MOLINA FALCON EVELYN LISSETH</t>
  </si>
  <si>
    <t>0850560715</t>
  </si>
  <si>
    <t>MOLINA LOOR ANGELICA STEFANIA</t>
  </si>
  <si>
    <t>1750021428</t>
  </si>
  <si>
    <t>MOLINA MONTAÑO KAREN MISHELL</t>
  </si>
  <si>
    <t>1710169317</t>
  </si>
  <si>
    <t>MOLINA PEÑA CARLOS FERNANDO</t>
  </si>
  <si>
    <t>1206706010</t>
  </si>
  <si>
    <t>MONAR BUENAÑO LICETH NATALY</t>
  </si>
  <si>
    <t>2200476287</t>
  </si>
  <si>
    <t>MONAR SARES ANDERLY LIZETH</t>
  </si>
  <si>
    <t>1718375429</t>
  </si>
  <si>
    <t>MONCADA PUCHA JENNY LUCIA</t>
  </si>
  <si>
    <t>2100202965</t>
  </si>
  <si>
    <t>MONCAYO CAMPOVERDE XIMENA ROCIO</t>
  </si>
  <si>
    <t>0804241719</t>
  </si>
  <si>
    <t>MONCAYO CHASING GAYTY MAYTED</t>
  </si>
  <si>
    <t>2350509580</t>
  </si>
  <si>
    <t>MONCAYO PEÑAFIEL DANGELLI ANAHI</t>
  </si>
  <si>
    <t>1725054900</t>
  </si>
  <si>
    <t>MONDRAGON CHICUNQUE KATHYA ESTEFANY</t>
  </si>
  <si>
    <t>1725901050</t>
  </si>
  <si>
    <t>MONTALVAN GOMEZ ABRAHAN ISRAEL</t>
  </si>
  <si>
    <t>1723141857</t>
  </si>
  <si>
    <t>MONTALVAN MONTALVAN FREDY MAURICIO</t>
  </si>
  <si>
    <t>1718105537</t>
  </si>
  <si>
    <t>MONTALVAN MONTALVAN ROCIO DEL CARMEN</t>
  </si>
  <si>
    <t>2200482772</t>
  </si>
  <si>
    <t>MONTAÑO CORTEZ KARLA DOMENICA</t>
  </si>
  <si>
    <t>1205536350</t>
  </si>
  <si>
    <t>MONTECE SOLORZANO JACKSON ARMANDO</t>
  </si>
  <si>
    <t>1205544834</t>
  </si>
  <si>
    <t>MONTECE SOLORZANO SHIRLEY JANINA</t>
  </si>
  <si>
    <t>0401480793</t>
  </si>
  <si>
    <t>MONTENEGRO IMBACUAN ANDREA ALEXANDRA</t>
  </si>
  <si>
    <t>1727254391</t>
  </si>
  <si>
    <t>MONTENEGRO PABON ELIZABETH ALEXANDRA</t>
  </si>
  <si>
    <t>1715321616</t>
  </si>
  <si>
    <t>MONTENEGRO PONCE MARIA VIRGINIA</t>
  </si>
  <si>
    <t>1713062535</t>
  </si>
  <si>
    <t>MONTENEGRO ROSERO EDGAR GIOVANNY</t>
  </si>
  <si>
    <t>1317054755</t>
  </si>
  <si>
    <t>MONTERO BURGOS MONICA VANESSA</t>
  </si>
  <si>
    <t>1755864590</t>
  </si>
  <si>
    <t>MONTERO MENDIA JESSICA PATRICIA</t>
  </si>
  <si>
    <t>0650210354</t>
  </si>
  <si>
    <t>MONTERO PILCO GRACIELA FLOR</t>
  </si>
  <si>
    <t>1723119960</t>
  </si>
  <si>
    <t>MONTEROS LOOR JONATHAN VINICIO</t>
  </si>
  <si>
    <t>1310710262</t>
  </si>
  <si>
    <t>MONTES MESIAS VALERIA BEATRIZ</t>
  </si>
  <si>
    <t>2300280498</t>
  </si>
  <si>
    <t>MONTES PAZ MONICA LICETH</t>
  </si>
  <si>
    <t>1105192734</t>
  </si>
  <si>
    <t>MONTESDEOCA MONTESDEOCA JUAN PEDRO</t>
  </si>
  <si>
    <t>0202220273</t>
  </si>
  <si>
    <t>MONTOYA CARAGOLLA ANTHONY STEEVEN</t>
  </si>
  <si>
    <t>1717417164</t>
  </si>
  <si>
    <t>MONTUFAR SALTOS ROSA MARYLIN</t>
  </si>
  <si>
    <t>1804220380</t>
  </si>
  <si>
    <t>MOPOSITA GUANGASI CESAR GUSTAVO</t>
  </si>
  <si>
    <t>1500879398</t>
  </si>
  <si>
    <t>MORA CALAPUCHA JOSBELL ALISON</t>
  </si>
  <si>
    <t>1208249753</t>
  </si>
  <si>
    <t>MORA HEMBA JARITZA MAYERLI</t>
  </si>
  <si>
    <t>0953777836</t>
  </si>
  <si>
    <t>MORA SANTANA LISSETTE KIMBERLY</t>
  </si>
  <si>
    <t>1718659814</t>
  </si>
  <si>
    <t>MORA VERGARA EDUARDO ROBERTO</t>
  </si>
  <si>
    <t>1716805328</t>
  </si>
  <si>
    <t>MORALES AVILA MARCO ANTONIO</t>
  </si>
  <si>
    <t>1711469864</t>
  </si>
  <si>
    <t>MORALES CALVOPIÑA SANTIAGO ALEXIS</t>
  </si>
  <si>
    <t>1722191093</t>
  </si>
  <si>
    <t>MORALES FLORES JESSICA ALEXANDRA</t>
  </si>
  <si>
    <t>1803002656</t>
  </si>
  <si>
    <t>MORALES GARCIA ARACELLY MARIBEL</t>
  </si>
  <si>
    <t>0604003293</t>
  </si>
  <si>
    <t>MORALES GRANDA JUAN CARLOS</t>
  </si>
  <si>
    <t>1718682949</t>
  </si>
  <si>
    <t>MORALES LOOR JOSABETH ALINE</t>
  </si>
  <si>
    <t>1718682931</t>
  </si>
  <si>
    <t>MORALES LOOR STEFANNY DAINNY</t>
  </si>
  <si>
    <t>1804157699</t>
  </si>
  <si>
    <t>MORALES LUIZA SANTIAGO PAUL</t>
  </si>
  <si>
    <t>0804737708</t>
  </si>
  <si>
    <t>MORALES MEDRANDA KAREN DANIELA</t>
  </si>
  <si>
    <t>1712931771</t>
  </si>
  <si>
    <t>MORALES RIVADENEIRA CLAUDIA AZUCENA</t>
  </si>
  <si>
    <t>0804121291</t>
  </si>
  <si>
    <t>MORALES ROMAN JENNIFFER ELIZABETH</t>
  </si>
  <si>
    <t>1724240526</t>
  </si>
  <si>
    <t>MORALES TERAN DANIELA STEPHANIE</t>
  </si>
  <si>
    <t>1714775234</t>
  </si>
  <si>
    <t>MORALES TRAVEZ CESAR AUGUSTO</t>
  </si>
  <si>
    <t>1726970849</t>
  </si>
  <si>
    <t>MORALES ULLAURI JOHANNA ELIZABETH</t>
  </si>
  <si>
    <t>0602036089</t>
  </si>
  <si>
    <t>MORALES VELEZ SONIA ESMERALDA</t>
  </si>
  <si>
    <t>2300242209</t>
  </si>
  <si>
    <t>MORAN ESPINOSA YULIANA LISSETH</t>
  </si>
  <si>
    <t>1207528348</t>
  </si>
  <si>
    <t>MORAN GARCIA BRYAN ALFREDO</t>
  </si>
  <si>
    <t>0803663020</t>
  </si>
  <si>
    <t>MORAN LAPO LISSETTE GABRIELA</t>
  </si>
  <si>
    <t>1204932501</t>
  </si>
  <si>
    <t>MORAN MACIAS CRISTHIAN ALFREDO</t>
  </si>
  <si>
    <t>1204356792</t>
  </si>
  <si>
    <t>MORAN MORAN MARIUXI MABEL</t>
  </si>
  <si>
    <t>1207409192</t>
  </si>
  <si>
    <t>MORAN MUÑOZ JEFFERSON STIVEN</t>
  </si>
  <si>
    <t>1206649475</t>
  </si>
  <si>
    <t>MORAN MUÑOZ JOSELIN VANESSA</t>
  </si>
  <si>
    <t>1715382279</t>
  </si>
  <si>
    <t>MORAN NAVARRETE ALEXANDRA MARINA</t>
  </si>
  <si>
    <t>1717281891</t>
  </si>
  <si>
    <t>MORAN OVIEDO ELDER FABRICIO</t>
  </si>
  <si>
    <t>1600704439</t>
  </si>
  <si>
    <t>MORAN URGILES HEYDI ALEXANDRA</t>
  </si>
  <si>
    <t>0916474406</t>
  </si>
  <si>
    <t>MORAN VERA OSCAR FRANCISCO</t>
  </si>
  <si>
    <t>1250072343</t>
  </si>
  <si>
    <t>MOREIRA ANDRADE KARLA MARIA</t>
  </si>
  <si>
    <t>1313952291</t>
  </si>
  <si>
    <t>MOREIRA AVEIGA KARY YICELA</t>
  </si>
  <si>
    <t>1316407350</t>
  </si>
  <si>
    <t>MOREIRA CEDEÑO LESLIE LISBETH</t>
  </si>
  <si>
    <t>1725470130</t>
  </si>
  <si>
    <t>MOREIRA CHAVEZ PILAR MAGDALENA</t>
  </si>
  <si>
    <t>1305645127</t>
  </si>
  <si>
    <t>MOREIRA ENDERICA MARTA MARIA</t>
  </si>
  <si>
    <t>1312623364</t>
  </si>
  <si>
    <t>MOREIRA GARCIA CINDY MARIA</t>
  </si>
  <si>
    <t>1720059458</t>
  </si>
  <si>
    <t>MOREIRA GILER KARINA ELIZABETH</t>
  </si>
  <si>
    <t>1752515153</t>
  </si>
  <si>
    <t>MOREIRA GUAMAN ALICIA LIZBETH</t>
  </si>
  <si>
    <t>1718778085</t>
  </si>
  <si>
    <t>MOREIRA LOPEZ LADY KATIHUSCA</t>
  </si>
  <si>
    <t>1316187424</t>
  </si>
  <si>
    <t>MOREIRA MACIAS DAYANNA LISSETTE</t>
  </si>
  <si>
    <t>1312498023</t>
  </si>
  <si>
    <t>MOREIRA MENDOZA MARTHA GEMA</t>
  </si>
  <si>
    <t>1309128252</t>
  </si>
  <si>
    <t>MOREIRA MERA JOSE GABRIEL</t>
  </si>
  <si>
    <t>2300871270</t>
  </si>
  <si>
    <t>MOREIRA PALACIOS FABIAN DAVID</t>
  </si>
  <si>
    <t>1315501997</t>
  </si>
  <si>
    <t>MOREIRA POVEDA GEMA BALBINA</t>
  </si>
  <si>
    <t>1750131862</t>
  </si>
  <si>
    <t>MOREIRA RIZO JENIFFER STEFANIA</t>
  </si>
  <si>
    <t>2350943672</t>
  </si>
  <si>
    <t>MOREIRA ROJAS EDWIN LENIN</t>
  </si>
  <si>
    <t>2200494439</t>
  </si>
  <si>
    <t>MOREIRA VARELA JOHANNA ELIZABETH</t>
  </si>
  <si>
    <t>0927883991</t>
  </si>
  <si>
    <t>MOREIRA VELEZ MARITZA CECIBEL</t>
  </si>
  <si>
    <t>1805082391</t>
  </si>
  <si>
    <t>MORENO CASTILLO OSWALDO ALEJANDRO</t>
  </si>
  <si>
    <t>0705798353</t>
  </si>
  <si>
    <t>MORENO CORREA BAGNER JAVIER</t>
  </si>
  <si>
    <t>0503141137</t>
  </si>
  <si>
    <t>MORENO ESPINOZA ALEX SANTIAGO</t>
  </si>
  <si>
    <t>1725413650</t>
  </si>
  <si>
    <t>MORENO GRANIZO ANDREA ESTEFANIA</t>
  </si>
  <si>
    <t>1726545732</t>
  </si>
  <si>
    <t>MORENO POZO LESLIE MICAELA</t>
  </si>
  <si>
    <t>0504316035</t>
  </si>
  <si>
    <t>MORENO PROAÑO GABY ALEXANDRA</t>
  </si>
  <si>
    <t>1726763749</t>
  </si>
  <si>
    <t>MORENO SOTO NATHALIA JACQUELINE</t>
  </si>
  <si>
    <t>1751421437</t>
  </si>
  <si>
    <t>MORENO TERAN DOMENICA BERNARDINA</t>
  </si>
  <si>
    <t>0401246863</t>
  </si>
  <si>
    <t>MORENO VILLARREAL JOFFRE SANTIAGO</t>
  </si>
  <si>
    <t>0201822509</t>
  </si>
  <si>
    <t>MORETA BOSQUEZ GLENDA ELENA</t>
  </si>
  <si>
    <t>0201738010</t>
  </si>
  <si>
    <t>MORETA SANCHEZ ANGEL RODRIGO</t>
  </si>
  <si>
    <t>1707498372</t>
  </si>
  <si>
    <t>MOROCHO JANETA MANUEL</t>
  </si>
  <si>
    <t>1753721362</t>
  </si>
  <si>
    <t>MOROCHO SISA JENNY FERNANDA</t>
  </si>
  <si>
    <t>1311077497</t>
  </si>
  <si>
    <t>MOSQUERA CAICEDO MARCO ANTONIO</t>
  </si>
  <si>
    <t>1207347103</t>
  </si>
  <si>
    <t>MOSQUERA DUMET DALYS CAROLINA</t>
  </si>
  <si>
    <t>1721994893</t>
  </si>
  <si>
    <t>MOSQUERA FREIRE JESSICA ELIZABETH</t>
  </si>
  <si>
    <t>1724212327</t>
  </si>
  <si>
    <t>MOSQUERA FUENTES MEGLINA ELIZABETH</t>
  </si>
  <si>
    <t>0705598480</t>
  </si>
  <si>
    <t>MOSQUERA GONZALES VICTOR JAVIER</t>
  </si>
  <si>
    <t>0804192961</t>
  </si>
  <si>
    <t>MOSQUERA HURTADO NAOMI YULEIXI</t>
  </si>
  <si>
    <t>1725372377</t>
  </si>
  <si>
    <t>MOSQUERA JACOME MISHELL DOLORES</t>
  </si>
  <si>
    <t>0802733766</t>
  </si>
  <si>
    <t>MOSQUERA MACIAS BETSY MISHEL</t>
  </si>
  <si>
    <t>0804584035</t>
  </si>
  <si>
    <t>MOSQUERA MERA ALLISON PAULETTE</t>
  </si>
  <si>
    <t>1205326927</t>
  </si>
  <si>
    <t>MOSQUERA ORELLANA AMANDA SOFIA</t>
  </si>
  <si>
    <t>0802326652</t>
  </si>
  <si>
    <t>MOSQUERA QUINTERO ANA ROCIO</t>
  </si>
  <si>
    <t>1726237611</t>
  </si>
  <si>
    <t>MOSQUERA REASCOS CARLA SOFIA</t>
  </si>
  <si>
    <t>1718782897</t>
  </si>
  <si>
    <t>MOYA CHICA SELENA MISHELLE</t>
  </si>
  <si>
    <t>0502210578</t>
  </si>
  <si>
    <t>MOYA CHILUISA MARICELA ELIZABETH</t>
  </si>
  <si>
    <t>1751359272</t>
  </si>
  <si>
    <t>MOYANO LOACHAMIN JOSSELYN ELIZABETH</t>
  </si>
  <si>
    <t>1727124818</t>
  </si>
  <si>
    <t>MOYANO VACA JAIRO RENE</t>
  </si>
  <si>
    <t>1728775675</t>
  </si>
  <si>
    <t>MUÑOZ ACHUPALLAS MAYRA VANESSA</t>
  </si>
  <si>
    <t>1206883439</t>
  </si>
  <si>
    <t>MUÑOZ ALVARADO KATIUSKA MAGALY</t>
  </si>
  <si>
    <t>1208521524</t>
  </si>
  <si>
    <t>MUÑOZ ASPIAZU ASHLEY MAROSSANA</t>
  </si>
  <si>
    <t>1719725671</t>
  </si>
  <si>
    <t>MUÑOZ BRIONES JOSE GERMAN</t>
  </si>
  <si>
    <t>1312026642</t>
  </si>
  <si>
    <t>MUÑOZ DELGADO ERIKA MARIA</t>
  </si>
  <si>
    <t>0401121918</t>
  </si>
  <si>
    <t>MUÑOZ GARCES ALEXANDRA ELIZABETH</t>
  </si>
  <si>
    <t>1715232565</t>
  </si>
  <si>
    <t>MUÑOZ GARCIA VERONICA YADIRA</t>
  </si>
  <si>
    <t>1724828965</t>
  </si>
  <si>
    <t>MUÑOZ GUILLERMO CATHERINE PATRICIA</t>
  </si>
  <si>
    <t>0927790709</t>
  </si>
  <si>
    <t>MUÑOZ INTRIAGO LENIN EDUARDO</t>
  </si>
  <si>
    <t>0931289797</t>
  </si>
  <si>
    <t>MUÑOZ JIMENEZ ANA LEONELA</t>
  </si>
  <si>
    <t>2300330558</t>
  </si>
  <si>
    <t>MUÑOZ LLUMIGUSIN EVELYN TATIANA</t>
  </si>
  <si>
    <t>2300135833</t>
  </si>
  <si>
    <t>MUÑOZ MOREIRA EDDIE WAGNER</t>
  </si>
  <si>
    <t>1752712891</t>
  </si>
  <si>
    <t>MUÑOZ MOREIRA KATTY TATIANA</t>
  </si>
  <si>
    <t>1312233024</t>
  </si>
  <si>
    <t>MUÑOZ MUÑOZ MARIA VANESSA</t>
  </si>
  <si>
    <t>1724477763</t>
  </si>
  <si>
    <t>MUÑOZ NUÑEZ ROSA LIZETH</t>
  </si>
  <si>
    <t>1723310056</t>
  </si>
  <si>
    <t>MUÑOZ OLMEDO CRISTHIAN XAVIER</t>
  </si>
  <si>
    <t>0503914665</t>
  </si>
  <si>
    <t>MUÑOZ PULIDO GABRIELA ESTEFANIA</t>
  </si>
  <si>
    <t>0931446140</t>
  </si>
  <si>
    <t>MUÑOZ QUEZADA KAREN ANDREA</t>
  </si>
  <si>
    <t>1728419472</t>
  </si>
  <si>
    <t>MUÑOZ SEGOVIA SANDRA MARITZA</t>
  </si>
  <si>
    <t>1206893602</t>
  </si>
  <si>
    <t>MUÑOZ SUAREZ BRITNEY DEL ROSARIO</t>
  </si>
  <si>
    <t>1726337395</t>
  </si>
  <si>
    <t>MUÑOZ TITUAÑA DAYANA ELIZABETH</t>
  </si>
  <si>
    <t>1313653220</t>
  </si>
  <si>
    <t>MUÑOZ TORRES KELVIN DAVID</t>
  </si>
  <si>
    <t>1755664396</t>
  </si>
  <si>
    <t>MUÑOZ VACA ALEXANDER JAVIER</t>
  </si>
  <si>
    <t>2300364144</t>
  </si>
  <si>
    <t>MUÑOZ ZAMBRANO ELIO ENRIQUE</t>
  </si>
  <si>
    <t>1725292039</t>
  </si>
  <si>
    <t>MUÑOZ ZAMBRANO GENESIS GISSELA</t>
  </si>
  <si>
    <t>1724754070</t>
  </si>
  <si>
    <t>MUQUINCHO TIPAN CESAR ANIBAL</t>
  </si>
  <si>
    <t>1720715976</t>
  </si>
  <si>
    <t>MURILLO AVEIGA AURENYI ANGELA</t>
  </si>
  <si>
    <t>0803264761</t>
  </si>
  <si>
    <t>MURILLO AVEIGA LIZETTE CAROLINA</t>
  </si>
  <si>
    <t>1310880784</t>
  </si>
  <si>
    <t>MURILLO MOREIRA CARLA MARIA</t>
  </si>
  <si>
    <t>1750575209</t>
  </si>
  <si>
    <t>MURILLO MOREIRA CARLA OMAYRA</t>
  </si>
  <si>
    <t>1725168601</t>
  </si>
  <si>
    <t>MURILLO SALAS EVELYN  LISSETH</t>
  </si>
  <si>
    <t>1724583263</t>
  </si>
  <si>
    <t>MURILLO ZAMBRANO DAYSI ANDREA</t>
  </si>
  <si>
    <t>1722302120</t>
  </si>
  <si>
    <t>MURILLO ZAMBRANO RAQUEL XIMENA</t>
  </si>
  <si>
    <t>2350544538</t>
  </si>
  <si>
    <t>NAGUA ALCIVAR MISHELLE ESTEFANIA</t>
  </si>
  <si>
    <t>1723058333</t>
  </si>
  <si>
    <t>NAPA MEJIA DARWIN ADRIAN</t>
  </si>
  <si>
    <t>1207160951</t>
  </si>
  <si>
    <t>NARANJO ALVARADO ROXANNA KATHERINE</t>
  </si>
  <si>
    <t>1722062914</t>
  </si>
  <si>
    <t>NARANJO ARRIETA ESTEFANIA ALEXANDRA</t>
  </si>
  <si>
    <t>1714241005</t>
  </si>
  <si>
    <t>NARANJO AYALA DIANA MARIBEL</t>
  </si>
  <si>
    <t>0201956828</t>
  </si>
  <si>
    <t>NARANJO GALEAS MIGUEL ANGEL</t>
  </si>
  <si>
    <t>1718888306</t>
  </si>
  <si>
    <t>NARANJO GAVIDIA OLGA ELIZABETH</t>
  </si>
  <si>
    <t>1717594483</t>
  </si>
  <si>
    <t>NARANJO LOPEZ ADRIANA LICETH</t>
  </si>
  <si>
    <t>1550123135</t>
  </si>
  <si>
    <t>NARANJO TOAPANTA DAMARIS FERNANDA</t>
  </si>
  <si>
    <t>1714348594</t>
  </si>
  <si>
    <t>NARANJO VASCO MAYRA ELIZABETH</t>
  </si>
  <si>
    <t>1720450269</t>
  </si>
  <si>
    <t>NARANJO VILLAVICENCIO JOSSELYN MACARENA</t>
  </si>
  <si>
    <t>1724789472</t>
  </si>
  <si>
    <t>NARANJO YUMBO SILVANA ADELA</t>
  </si>
  <si>
    <t>1001930229</t>
  </si>
  <si>
    <t>NARVAEZ CUASATAR EMMA TERESA</t>
  </si>
  <si>
    <t>1714407796</t>
  </si>
  <si>
    <t>NARVAEZ GUERRERO EVELYN ANDREA</t>
  </si>
  <si>
    <t>1722244587</t>
  </si>
  <si>
    <t>NASCA FREIRE JOSELYN VANESSA</t>
  </si>
  <si>
    <t>1717260994</t>
  </si>
  <si>
    <t>NASIMBA LOYA WILLIAM MIGUEL</t>
  </si>
  <si>
    <t>1723376024</t>
  </si>
  <si>
    <t>NASNER MORALES SARA EMILIA</t>
  </si>
  <si>
    <t>1205282690</t>
  </si>
  <si>
    <t>NAULA LASCANO DOMENICA PIERINA</t>
  </si>
  <si>
    <t>1717507972</t>
  </si>
  <si>
    <t>NAVARRETE GOMEZ ELVA MAGALY</t>
  </si>
  <si>
    <t>1750572891</t>
  </si>
  <si>
    <t>NAVARRETE IZQUIERDO PAULA ANDREA</t>
  </si>
  <si>
    <t>1310876345</t>
  </si>
  <si>
    <t>NAVARRETE LUCAS MARIA RAQUEL</t>
  </si>
  <si>
    <t>0850317694</t>
  </si>
  <si>
    <t>NAVARRETE PLAZA LEYDI CAROLINA</t>
  </si>
  <si>
    <t>1005445554</t>
  </si>
  <si>
    <t>NAVARRETE ROSERO NATASHA LIA</t>
  </si>
  <si>
    <t>1315221802</t>
  </si>
  <si>
    <t>NAVARRETE VELEZ DIEGO ENRIQUE</t>
  </si>
  <si>
    <t>1002188546</t>
  </si>
  <si>
    <t>NAVARRO CALDERON ERNESTO VINICIO</t>
  </si>
  <si>
    <t>0919690735</t>
  </si>
  <si>
    <t>NAVARRO CRUZ ERIC EFREN</t>
  </si>
  <si>
    <t>0803480714</t>
  </si>
  <si>
    <t>NAZARENO ANGULO PERLA YONARA</t>
  </si>
  <si>
    <t>1717718272</t>
  </si>
  <si>
    <t>NENGER SUAREZ CHRISTIAN ARTURO</t>
  </si>
  <si>
    <t>1002851192</t>
  </si>
  <si>
    <t>NICOLALDE LANCHIMBA ROBERTO CARLOS</t>
  </si>
  <si>
    <t>1720598844</t>
  </si>
  <si>
    <t>NIETO GUEVARA LUIS ALBERTO</t>
  </si>
  <si>
    <t>1726303587</t>
  </si>
  <si>
    <t>NIETO NAVARRETE LEONARDO MARCELO</t>
  </si>
  <si>
    <t>1250357355</t>
  </si>
  <si>
    <t>NIEVE MENDIETA ADRIANA MERCEDES</t>
  </si>
  <si>
    <t>0928913359</t>
  </si>
  <si>
    <t>NIEVE MENDIETA DAMIAN BANNIS</t>
  </si>
  <si>
    <t>2250025414</t>
  </si>
  <si>
    <t>NIVELA LOOR JAMIE ANNABELLE</t>
  </si>
  <si>
    <t>0504555822</t>
  </si>
  <si>
    <t>NIZA FLORES JHOSELIN MILENE</t>
  </si>
  <si>
    <t>1804191532</t>
  </si>
  <si>
    <t>NOGALES PEREZ WILSON ROLANDO</t>
  </si>
  <si>
    <t>0503621898</t>
  </si>
  <si>
    <t>NOGALES VEGA KEVIN ARIEL</t>
  </si>
  <si>
    <t>1003552013</t>
  </si>
  <si>
    <t>NOGUERA MARTINEZ KARLA VIVIANNA</t>
  </si>
  <si>
    <t>1714869532</t>
  </si>
  <si>
    <t>NOLE FERNANDEZ CARLOS JAVIER</t>
  </si>
  <si>
    <t>1718964792</t>
  </si>
  <si>
    <t>NOLE NOLE MERY YAJAIRA</t>
  </si>
  <si>
    <t>0604237529</t>
  </si>
  <si>
    <t>NOLIVOS RODRIGUEZ JOSELYN MISHELL</t>
  </si>
  <si>
    <t>1722251772</t>
  </si>
  <si>
    <t>NOLIVOS SANTANA DARIAN BRIGITTE</t>
  </si>
  <si>
    <t>1723852115</t>
  </si>
  <si>
    <t>NUÑEZ  ROSALBA  JACKELINE</t>
  </si>
  <si>
    <t>2350844524</t>
  </si>
  <si>
    <t>NUÑEZ NUÑEZ MICHAEL JOHAO</t>
  </si>
  <si>
    <t>1713987129</t>
  </si>
  <si>
    <t>ÑACATO CHANGO EDISON OSWALDO</t>
  </si>
  <si>
    <t>0750282659</t>
  </si>
  <si>
    <t>OBACO RIVERA JEFFERSON ORLIDAN</t>
  </si>
  <si>
    <t>1755076153</t>
  </si>
  <si>
    <t>OBANDO CHUGA YOSELYN ESTEFANIA</t>
  </si>
  <si>
    <t>1315675189</t>
  </si>
  <si>
    <t>OBANDO FALCONES NANCY PATRICIA</t>
  </si>
  <si>
    <t>1726176058</t>
  </si>
  <si>
    <t>OCAMPO DIAZ VIVIANA ELIZABETH</t>
  </si>
  <si>
    <t>1751202969</t>
  </si>
  <si>
    <t>OCAMPO SALINAS SORAYA STEFANY</t>
  </si>
  <si>
    <t>1724292915</t>
  </si>
  <si>
    <t>OCAMPOS PACHECO SILVANA MARIBEL</t>
  </si>
  <si>
    <t>1724796766</t>
  </si>
  <si>
    <t>OCAMPOS RODRIGUEZ SELENA KASSANDRA</t>
  </si>
  <si>
    <t>2350694879</t>
  </si>
  <si>
    <t>OCAÑA DELGADO MONICA EDITH</t>
  </si>
  <si>
    <t>1720709938</t>
  </si>
  <si>
    <t>OCAPANA PULLUTAXI NATHALY MICHELLE</t>
  </si>
  <si>
    <t>1754953154</t>
  </si>
  <si>
    <t>OCHOA GAVILANES JOCONDA ALEXANDRA</t>
  </si>
  <si>
    <t>0941373201</t>
  </si>
  <si>
    <t>OCHOA INTRIAGO STEFANI JULEY</t>
  </si>
  <si>
    <t>1150578324</t>
  </si>
  <si>
    <t>OGOÑO OROSCO GENESIS STEFANIA</t>
  </si>
  <si>
    <t>0503502460</t>
  </si>
  <si>
    <t>OLALLA ALMACHI NELLY GRACIELA</t>
  </si>
  <si>
    <t>2300078355</t>
  </si>
  <si>
    <t>OLALLA CHAVEZ EVELYN GISSELA</t>
  </si>
  <si>
    <t>1205878638</t>
  </si>
  <si>
    <t>OLAYA MIRANDA MAYRA AMPARO</t>
  </si>
  <si>
    <t>1723731947</t>
  </si>
  <si>
    <t>OLEAS MEDINA ANTHONY FELIX</t>
  </si>
  <si>
    <t>1753139805</t>
  </si>
  <si>
    <t>OLMEDO ORELLANA JORDY ESTEBAN</t>
  </si>
  <si>
    <t>0803301886</t>
  </si>
  <si>
    <t>OLMEDO SAAVEDRA KIMBERLYN SCARLETH</t>
  </si>
  <si>
    <t>1206590505</t>
  </si>
  <si>
    <t>OLVERA MACIAS TAMARA CASANDRA</t>
  </si>
  <si>
    <t>1709526493</t>
  </si>
  <si>
    <t>ONOFA SANCHEZ MARJORIE MARIVEL</t>
  </si>
  <si>
    <t>1750396358</t>
  </si>
  <si>
    <t>ONTANEDA FIALLOS MELANY IVONE</t>
  </si>
  <si>
    <t>1715350243</t>
  </si>
  <si>
    <t>OÑA PROAÑO ANA MARIA</t>
  </si>
  <si>
    <t>2300329105</t>
  </si>
  <si>
    <t>OÑA ROJAS LILIAN KATHERINE</t>
  </si>
  <si>
    <t>1716361504</t>
  </si>
  <si>
    <t>ORBEA QUINTANA MONICA PATRICIA</t>
  </si>
  <si>
    <t>1726814484</t>
  </si>
  <si>
    <t>ORCES GARCIA NATASHA MAGDALENA</t>
  </si>
  <si>
    <t>2200081434</t>
  </si>
  <si>
    <t>ORDOÑEZ ELIZALDE ANA MAGALI</t>
  </si>
  <si>
    <t>1724795818</t>
  </si>
  <si>
    <t>ORDOÑEZ LEON MISHELL SMITH</t>
  </si>
  <si>
    <t>1315795599</t>
  </si>
  <si>
    <t>ORDOÑEZ ORDOÑEZ INGRID NICOLLE</t>
  </si>
  <si>
    <t>1717974081</t>
  </si>
  <si>
    <t>ORDOÑEZ RAMIREZ MANUEL IGNACIO</t>
  </si>
  <si>
    <t>0202031746</t>
  </si>
  <si>
    <t>ORDOÑEZ VEINTIMILLA MARGOTH MARISOL</t>
  </si>
  <si>
    <t>2100921424</t>
  </si>
  <si>
    <t>ORDOÑEZ VERGARA SANDRA JANETH</t>
  </si>
  <si>
    <t>1723360358</t>
  </si>
  <si>
    <t>ORELLANA CEDILLO LUIS ARMANDO</t>
  </si>
  <si>
    <t>0802151910</t>
  </si>
  <si>
    <t>ORELLANA PUENTE BRYAN ALBERTO</t>
  </si>
  <si>
    <t>1203515539</t>
  </si>
  <si>
    <t>OROSCO MURILLO WELLINGTON ERNESTO</t>
  </si>
  <si>
    <t>1726746256</t>
  </si>
  <si>
    <t>ORTEGA GODOY LIZETH SILVANA</t>
  </si>
  <si>
    <t>1726325119</t>
  </si>
  <si>
    <t>ORTEGA HERRERA CAMILA ARACELI</t>
  </si>
  <si>
    <t>1753779147</t>
  </si>
  <si>
    <t>ORTEGA IZA JOSSELYN VANESSA</t>
  </si>
  <si>
    <t>1721291159</t>
  </si>
  <si>
    <t>ORTEGA ROMERO DIANA DOLORES</t>
  </si>
  <si>
    <t>1722783691</t>
  </si>
  <si>
    <t>ORTEGA RUIZ ULISES SANTIAGO</t>
  </si>
  <si>
    <t>1003543004</t>
  </si>
  <si>
    <t>ORTEGA SALAS JESSICA MARIBEL</t>
  </si>
  <si>
    <t>1723445746</t>
  </si>
  <si>
    <t>ORTEGA TANDAZO ERIKA STEFFANY</t>
  </si>
  <si>
    <t>1003335419</t>
  </si>
  <si>
    <t>ORTEGA VALENZUELA MARIA EUGENIA</t>
  </si>
  <si>
    <t>1760335875</t>
  </si>
  <si>
    <t>ORTEGA VILLA JOSELIN ALEJANDRA</t>
  </si>
  <si>
    <t>2350166753</t>
  </si>
  <si>
    <t>ORTIZ  PAMELA  MISHELL</t>
  </si>
  <si>
    <t>1727285460</t>
  </si>
  <si>
    <t>ORTIZ FALCON EVELYN FERNANDA</t>
  </si>
  <si>
    <t>1710593524</t>
  </si>
  <si>
    <t>ORTIZ MALVACEDA WASHINGTON PATRICIO</t>
  </si>
  <si>
    <t>1752278901</t>
  </si>
  <si>
    <t>ORTIZ MANZABA ISAAC ERICK</t>
  </si>
  <si>
    <t>1727505818</t>
  </si>
  <si>
    <t>ORTIZ MOLINA YESSEÑA CAROLINA</t>
  </si>
  <si>
    <t>1313968248</t>
  </si>
  <si>
    <t>ORTIZ ORTIZ CARLOS ALBERTO</t>
  </si>
  <si>
    <t>0850125774</t>
  </si>
  <si>
    <t>ORTIZ QUIÑONEZ AMBAR MISHELLE</t>
  </si>
  <si>
    <t>0803104918</t>
  </si>
  <si>
    <t>ORTIZ SANCHEZ YENY JEORGINA</t>
  </si>
  <si>
    <t>1204541294</t>
  </si>
  <si>
    <t>ORTIZ SEGURA ANDREA SUGEY</t>
  </si>
  <si>
    <t>1751384445</t>
  </si>
  <si>
    <t>ORTIZ VIVANCO JOHANA FERNANDA</t>
  </si>
  <si>
    <t>1850109099</t>
  </si>
  <si>
    <t>ORTIZ ZAMBRANO DIANA ELIZABETH</t>
  </si>
  <si>
    <t>0105132682</t>
  </si>
  <si>
    <t>ORTUÑO MARCA MARTHA SOLEDAD</t>
  </si>
  <si>
    <t>1206203174</t>
  </si>
  <si>
    <t>OSORIO PIZA RASHELL ARIANNA</t>
  </si>
  <si>
    <t>1314968148</t>
  </si>
  <si>
    <t>OSTAIZA VELEZ MARIA  PAULINA</t>
  </si>
  <si>
    <t>0503541518</t>
  </si>
  <si>
    <t>OTO DOICELA BERTHA MARIA</t>
  </si>
  <si>
    <t>0932217128</t>
  </si>
  <si>
    <t>OTOYA SUAREZ DOMENICA YADIRA</t>
  </si>
  <si>
    <t>1004842884</t>
  </si>
  <si>
    <t>OVIEDO GUARANGUAY HEYDI ANTONELA</t>
  </si>
  <si>
    <t>0803289826</t>
  </si>
  <si>
    <t>OYARVIDE BAZURTO KARLA KATHERINE</t>
  </si>
  <si>
    <t>1003333026</t>
  </si>
  <si>
    <t>PABON CUASAPUD ANA GABRIELA</t>
  </si>
  <si>
    <t>1714162185</t>
  </si>
  <si>
    <t>PACALLA GUAMAN WILMER GONZALO</t>
  </si>
  <si>
    <t>1003510227</t>
  </si>
  <si>
    <t>PACHAR BENITEZ DANNY EFRAIN</t>
  </si>
  <si>
    <t>1753659190</t>
  </si>
  <si>
    <t>PACHECO CAMACHO LESLIE NATALI</t>
  </si>
  <si>
    <t>1205360538</t>
  </si>
  <si>
    <t>PACHECO CASCO GEORGINA NATALY</t>
  </si>
  <si>
    <t>1205361908</t>
  </si>
  <si>
    <t>PACHECO CASCO JORDAN OSWALDO</t>
  </si>
  <si>
    <t>1718461302</t>
  </si>
  <si>
    <t>PACHECO CERVANTES CRISTHIAN JONATHAN</t>
  </si>
  <si>
    <t>0604972356</t>
  </si>
  <si>
    <t>PADILLA BUÑAY ANGEL PATRICIO</t>
  </si>
  <si>
    <t>1725084253</t>
  </si>
  <si>
    <t>PADILLA DURAN KAREN JACQUELINE</t>
  </si>
  <si>
    <t>1720611803</t>
  </si>
  <si>
    <t>PAEZ QUIÑONEZ CECILIA MARIBEL</t>
  </si>
  <si>
    <t>2300290364</t>
  </si>
  <si>
    <t>PAEZ VALDIVIEZO RICARDO SANTIAGO</t>
  </si>
  <si>
    <t>1600880221</t>
  </si>
  <si>
    <t>PAGUAY TAIPE INES ALEXANDRA</t>
  </si>
  <si>
    <t>2100189006</t>
  </si>
  <si>
    <t>PAIZ CASTILLO ROBINSON RAFAEL</t>
  </si>
  <si>
    <t>1003697636</t>
  </si>
  <si>
    <t>PALACIOS ALVARADO JOHN JAIRO</t>
  </si>
  <si>
    <t>1003370689</t>
  </si>
  <si>
    <t>PALACIOS ALVARADO PAOLO ARMANDO</t>
  </si>
  <si>
    <t>2200077390</t>
  </si>
  <si>
    <t>PALACIOS BASURTO DANIELA CAROLINA</t>
  </si>
  <si>
    <t>1755549175</t>
  </si>
  <si>
    <t>PALACIOS LANDI KATHERINE JOANNA</t>
  </si>
  <si>
    <t>0850862095</t>
  </si>
  <si>
    <t>PALACIOS MENENDEZ ALISSON DAYANNA</t>
  </si>
  <si>
    <t>1755647169</t>
  </si>
  <si>
    <t>PALACIOS NAUPARI ANGELA VIVIANA</t>
  </si>
  <si>
    <t>1727397653</t>
  </si>
  <si>
    <t>PALADINES FAJARDO GINGER VIVIANA</t>
  </si>
  <si>
    <t>1804390035</t>
  </si>
  <si>
    <t>PALATE AMAGUAÑA TRAVIS WILMER</t>
  </si>
  <si>
    <t>1804490959</t>
  </si>
  <si>
    <t>PALATE CUNALATA EDWIN VIDAL</t>
  </si>
  <si>
    <t>1724905268</t>
  </si>
  <si>
    <t>PALLO SALGUERO DANIEL ISRAEL</t>
  </si>
  <si>
    <t>1206385807</t>
  </si>
  <si>
    <t>PALMA BRAVO NELLY JANETH</t>
  </si>
  <si>
    <t>1206385799</t>
  </si>
  <si>
    <t>PALMA BRAVO TATIANA ROSALBA</t>
  </si>
  <si>
    <t>0803778489</t>
  </si>
  <si>
    <t>PALMA COVEÑA SMAILYN ANDRES</t>
  </si>
  <si>
    <t>1208601680</t>
  </si>
  <si>
    <t>PALMA MENDOZA BAUSI NEPTALI</t>
  </si>
  <si>
    <t>2101116339</t>
  </si>
  <si>
    <t>PALMA VALAREZO JAIRO STALIN</t>
  </si>
  <si>
    <t>0953657939</t>
  </si>
  <si>
    <t>PAMBI CADENA ANGELA BETSABE</t>
  </si>
  <si>
    <t>2300142862</t>
  </si>
  <si>
    <t>PANCHES GALARRAGA ANDREA CAROLINA</t>
  </si>
  <si>
    <t>1725651564</t>
  </si>
  <si>
    <t>PANTOJA QUISHPE EDISON FABIAN</t>
  </si>
  <si>
    <t>2101117709</t>
  </si>
  <si>
    <t>PARDO ZAMBRANO LUIS ANGEL</t>
  </si>
  <si>
    <t>0957078678</t>
  </si>
  <si>
    <t>PAREDES BARRIO JENIFER YALIXA</t>
  </si>
  <si>
    <t>1600461592</t>
  </si>
  <si>
    <t>PAREDES GARZON DAYANARA MICAELA</t>
  </si>
  <si>
    <t>1725197337</t>
  </si>
  <si>
    <t>PAREDES IBARRA CHRISTIAN PAUL</t>
  </si>
  <si>
    <t>0942019571</t>
  </si>
  <si>
    <t>PAREDES MORALES YAMILEX ALEXANDRA</t>
  </si>
  <si>
    <t>1724716319</t>
  </si>
  <si>
    <t>PAREDES MORENO VERONICA JACQUELINE</t>
  </si>
  <si>
    <t>1803461993</t>
  </si>
  <si>
    <t>PAREDES MORETA ANGEL ISRAEL</t>
  </si>
  <si>
    <t>1803895885</t>
  </si>
  <si>
    <t>PAREDES VINTIMILLA LIGIA ELENA</t>
  </si>
  <si>
    <t>1250606264</t>
  </si>
  <si>
    <t>PAREJA VELIZ DANIEL ALEXANDER</t>
  </si>
  <si>
    <t>1724647118</t>
  </si>
  <si>
    <t>PARRA GUILLEN BRAYAN ALEXANDER</t>
  </si>
  <si>
    <t>1750394072</t>
  </si>
  <si>
    <t>PARRA HERRERA ELIZABETH DAYANARA</t>
  </si>
  <si>
    <t>1206732768</t>
  </si>
  <si>
    <t>PARRA RIVAS RUBIEL DENISAR</t>
  </si>
  <si>
    <t>0804356988</t>
  </si>
  <si>
    <t>PARRAGA  JENIFER  PAOLA</t>
  </si>
  <si>
    <t>1313867572</t>
  </si>
  <si>
    <t>PARRAGA CEVALLOS JEAN CARLOS</t>
  </si>
  <si>
    <t>0803886993</t>
  </si>
  <si>
    <t>PARRAGA CHICA DAYANA LISSETH</t>
  </si>
  <si>
    <t>0803887009</t>
  </si>
  <si>
    <t>PÁRRAGA CHICA EVELYN JASMIN</t>
  </si>
  <si>
    <t>1207897008</t>
  </si>
  <si>
    <t>PARRAGA INTRIAGO JOSELYN GABRIELA</t>
  </si>
  <si>
    <t>1207594449</t>
  </si>
  <si>
    <t>PARRAGA JACOME MELVIN ALESSANDRO</t>
  </si>
  <si>
    <t>1311133373</t>
  </si>
  <si>
    <t>PARRAGA RODRIGUEZ ANGIE YELENA</t>
  </si>
  <si>
    <t>1315149698</t>
  </si>
  <si>
    <t>PARRAGA ROMERO ERIKA ISABEL</t>
  </si>
  <si>
    <t>1720563236</t>
  </si>
  <si>
    <t>PARRALES FRANK DIANA CAROLINA</t>
  </si>
  <si>
    <t>0924487101</t>
  </si>
  <si>
    <t>PARRALES LUCIO MARITZA JOHANNA</t>
  </si>
  <si>
    <t>1710767748</t>
  </si>
  <si>
    <t>PARREÑO MONTES GLADYS PIEDAD</t>
  </si>
  <si>
    <t>1753572278</t>
  </si>
  <si>
    <t>PARREÑO MUÑOZ NAYELY ANAHI</t>
  </si>
  <si>
    <t>1752828044</t>
  </si>
  <si>
    <t>PARREÑO MURILLO KAREN VIVIANA</t>
  </si>
  <si>
    <t>1725737991</t>
  </si>
  <si>
    <t>PASCAL JIMBO ANTONY ALEXANDER</t>
  </si>
  <si>
    <t>1725738007</t>
  </si>
  <si>
    <t>PASCAL JIMBO MAYERLY NICOLE</t>
  </si>
  <si>
    <t>1713440210</t>
  </si>
  <si>
    <t>PASPUEL ALULEMA CHRISTIAN MIGUEL</t>
  </si>
  <si>
    <t>1726340167</t>
  </si>
  <si>
    <t>PASPUEL LOPEZ EMILY ANAHI</t>
  </si>
  <si>
    <t>1718325820</t>
  </si>
  <si>
    <t>PASTRANO SANGUCHO CRISTINA ALEXANDRA</t>
  </si>
  <si>
    <t>0503774440</t>
  </si>
  <si>
    <t>PASUÑA YANEZ EMILIA MARISOL</t>
  </si>
  <si>
    <t>0801954496</t>
  </si>
  <si>
    <t>PATIÑO CABEZAS DALTON RAMON</t>
  </si>
  <si>
    <t>1712005444</t>
  </si>
  <si>
    <t>PATIÑO PARRA CARLOS OSWALDO</t>
  </si>
  <si>
    <t>1750719559</t>
  </si>
  <si>
    <t>PAUCAR ENRIQUEZ CRISTOPHER JEAN</t>
  </si>
  <si>
    <t>1725676249</t>
  </si>
  <si>
    <t>PAUCAR ÑACATO JESSICA PAOLA</t>
  </si>
  <si>
    <t>1724346042</t>
  </si>
  <si>
    <t>PAUCAR TOAPANTA JOHANNA CRISTINA</t>
  </si>
  <si>
    <t>1720772886</t>
  </si>
  <si>
    <t>PAVON GUANOLUISA PATRICIO GONZALO</t>
  </si>
  <si>
    <t>1717328015</t>
  </si>
  <si>
    <t>PAZMIÑO CALDERON DENIS FERNANDO</t>
  </si>
  <si>
    <t>1728233626</t>
  </si>
  <si>
    <t>PAZMIÑO CHILA JULEXY ELIZABETH</t>
  </si>
  <si>
    <t>1724613805</t>
  </si>
  <si>
    <t>PAZMIÑO VILLEGAS NADIA ARIEL</t>
  </si>
  <si>
    <t>0950504746</t>
  </si>
  <si>
    <t>PAZOS GARCIA DANILO JEANPIERRE</t>
  </si>
  <si>
    <t>1722182175</t>
  </si>
  <si>
    <t>PEÑA FAREZ CRISTIAN JAVIER</t>
  </si>
  <si>
    <t>2101061196</t>
  </si>
  <si>
    <t>PEÑA LOPEZ HEINERT ALBERTO</t>
  </si>
  <si>
    <t>1716801798</t>
  </si>
  <si>
    <t>PEÑA RIVERA LUCIA FERNANDA</t>
  </si>
  <si>
    <t>2300679038</t>
  </si>
  <si>
    <t>PEÑA YURANGUI GENESIS NICOLE</t>
  </si>
  <si>
    <t>1725602419</t>
  </si>
  <si>
    <t>PEÑAFIEL BENALCAZAR BRYAN DANIEL</t>
  </si>
  <si>
    <t>0803775642</t>
  </si>
  <si>
    <t>PEÑAFIEL CAICEDO VANESSA CECIBEL</t>
  </si>
  <si>
    <t>2200266811</t>
  </si>
  <si>
    <t>PEÑAFIEL GALARZA DEIBY ALEXANDER</t>
  </si>
  <si>
    <t>1727540518</t>
  </si>
  <si>
    <t>PEÑAFIEL GUALINGA KEVIN GALO</t>
  </si>
  <si>
    <t>1708350911</t>
  </si>
  <si>
    <t>PEÑAFIEL LARA ZULMIRA DEL CARMEN</t>
  </si>
  <si>
    <t>1723774954</t>
  </si>
  <si>
    <t>PEÑAFIEL PACHECO RICHARD ENRIQUE</t>
  </si>
  <si>
    <t>1723407936</t>
  </si>
  <si>
    <t>PEÑALOZA CATOTA ANDREA ELIZABETH</t>
  </si>
  <si>
    <t>0914401922</t>
  </si>
  <si>
    <t>PEÑALOZA CEDEÑO INES YOLANDA</t>
  </si>
  <si>
    <t>1204421125</t>
  </si>
  <si>
    <t>PEÑARRIETA CHAVARRIA JOSE LUIS</t>
  </si>
  <si>
    <t>1719338020</t>
  </si>
  <si>
    <t>PERALTA AGUIRRE VERONICA JEANNETH</t>
  </si>
  <si>
    <t>2200107239</t>
  </si>
  <si>
    <t>PERALTA MOREJON MARILYN XIOMARA</t>
  </si>
  <si>
    <t>1205596156</t>
  </si>
  <si>
    <t>PERALTA PLAZA JUAN DARWIN</t>
  </si>
  <si>
    <t>1721545471</t>
  </si>
  <si>
    <t>PERALTA POZO KATHERINE MIREYA</t>
  </si>
  <si>
    <t>1714685540</t>
  </si>
  <si>
    <t>PERALVO DE LOS ANGELES JUANA CRISTINA</t>
  </si>
  <si>
    <t>1715298582</t>
  </si>
  <si>
    <t>PEREIRA LOPEZ MONICA ELIZABETH</t>
  </si>
  <si>
    <t>1711217339</t>
  </si>
  <si>
    <t>PEREIRA RIOFRIO ANA LUCIA</t>
  </si>
  <si>
    <t>1718172222</t>
  </si>
  <si>
    <t>PERENGUEZ BASTIDAS ALEXANDRA ELIZABETH</t>
  </si>
  <si>
    <t>1725136202</t>
  </si>
  <si>
    <t>PEREZ AYALA MIRIAN ELENA</t>
  </si>
  <si>
    <t>2100487988</t>
  </si>
  <si>
    <t>PEREZ BUELE MIRIAN MARLENE</t>
  </si>
  <si>
    <t>2350296519</t>
  </si>
  <si>
    <t>PEREZ CASTRO ERIKA CRISTINA</t>
  </si>
  <si>
    <t>1714609714</t>
  </si>
  <si>
    <t>PEREZ CHUQUIMARCA JIMENA MARIBEL</t>
  </si>
  <si>
    <t>1723941710</t>
  </si>
  <si>
    <t>PÉREZ ESTRELLA CRISTINA CAROLINA</t>
  </si>
  <si>
    <t>1721826681</t>
  </si>
  <si>
    <t>PEREZ MALDONADO JOSE ALEXANDER</t>
  </si>
  <si>
    <t>0928948942</t>
  </si>
  <si>
    <t>PEREZ MARTINEZ ELOISA JACQUELINE</t>
  </si>
  <si>
    <t>1312951658</t>
  </si>
  <si>
    <t>PEREZ MERA DIANA LISETH</t>
  </si>
  <si>
    <t>1715733539</t>
  </si>
  <si>
    <t>PEREZ REVELO ROLANDO JAVIER</t>
  </si>
  <si>
    <t>0802716951</t>
  </si>
  <si>
    <t>PERLAZA CAICEDO DENNY JESSENIA</t>
  </si>
  <si>
    <t>1713072385</t>
  </si>
  <si>
    <t>PERRAZO ERAS CESAR AUGUSTO</t>
  </si>
  <si>
    <t>1004340541</t>
  </si>
  <si>
    <t>PERUGACHI DIAZ CATALINA MISHELL</t>
  </si>
  <si>
    <t>0801704289</t>
  </si>
  <si>
    <t>PIANCHICHE LARGO LUIS MIGUEL</t>
  </si>
  <si>
    <t>1716672223</t>
  </si>
  <si>
    <t>PIANCHICHE TAPUYO ALBERT FRANCISCO</t>
  </si>
  <si>
    <t>2300681984</t>
  </si>
  <si>
    <t>PIBAQUE HERRERA JOEL ERNESTO</t>
  </si>
  <si>
    <t>0501882229</t>
  </si>
  <si>
    <t>PICHUCHO RODRIGUEZ KELLY DEL CONSUELO</t>
  </si>
  <si>
    <t>1756189112</t>
  </si>
  <si>
    <t>PICUASI PUPIALES KEVIN DANIEL</t>
  </si>
  <si>
    <t>1723454557</t>
  </si>
  <si>
    <t>PIEDRA BAZURTO MERCEDES GERMANIA</t>
  </si>
  <si>
    <t>1727365502</t>
  </si>
  <si>
    <t>PIGUAVE ANDRANGO JOSSELYN BELEN</t>
  </si>
  <si>
    <t>1208759793</t>
  </si>
  <si>
    <t>PIGUAVE CARRERA KAREN DALILA</t>
  </si>
  <si>
    <t>1207668151</t>
  </si>
  <si>
    <t>PIGUAVE LUGO MAYERLY DIMARYS</t>
  </si>
  <si>
    <t>1310315534</t>
  </si>
  <si>
    <t>PIHUAVE QUIJIJE MARTHA ELIZABETH</t>
  </si>
  <si>
    <t>0503410839</t>
  </si>
  <si>
    <t>PILA ACURIO TANIA ELIZABETH</t>
  </si>
  <si>
    <t>0502423569</t>
  </si>
  <si>
    <t>PILATASIG BECERRA DIANA KAROLINA</t>
  </si>
  <si>
    <t>1753564085</t>
  </si>
  <si>
    <t>PILATAXI TONATO JESSICA ELOISA</t>
  </si>
  <si>
    <t>1727541219</t>
  </si>
  <si>
    <t>PILATUÑA PILATUÑA LILIANA ESTHER</t>
  </si>
  <si>
    <t>1727541227</t>
  </si>
  <si>
    <t>PILATUÑA PILATUÑA REBECA ABIGAIL</t>
  </si>
  <si>
    <t>1721835492</t>
  </si>
  <si>
    <t>PILAY CEVALLOS TATIANA ALEXANDRA</t>
  </si>
  <si>
    <t>1720921202</t>
  </si>
  <si>
    <t>PILLAJO CATOTA LILIANA VANESSA</t>
  </si>
  <si>
    <t>1728680032</t>
  </si>
  <si>
    <t>PILLAJO CHIPANTASI KERLY TATIANA</t>
  </si>
  <si>
    <t>1752764801</t>
  </si>
  <si>
    <t>PILLAJO LOYO JOSELYN GEOVANA</t>
  </si>
  <si>
    <t>1723062566</t>
  </si>
  <si>
    <t>PILLAJO SARITAMA DARWIN RAMIRO</t>
  </si>
  <si>
    <t>1718963505</t>
  </si>
  <si>
    <t>PIN COELLO ESTHELA KARINA</t>
  </si>
  <si>
    <t>1206332882</t>
  </si>
  <si>
    <t>PIN MUÑOZ CARLOS JULIO</t>
  </si>
  <si>
    <t>2200306385</t>
  </si>
  <si>
    <t>PINARGOTE MUÑIZ JHORLENE LIZETH</t>
  </si>
  <si>
    <t>1721727301</t>
  </si>
  <si>
    <t>PINARGOTE PONCE CELIA BEATRIZ</t>
  </si>
  <si>
    <t>1309172524</t>
  </si>
  <si>
    <t>PINARGOTE VARGAS GEOMARA MARIA</t>
  </si>
  <si>
    <t>1721799276</t>
  </si>
  <si>
    <t>PINCHAO BURBANO KARLA BELEN</t>
  </si>
  <si>
    <t>0604837724</t>
  </si>
  <si>
    <t>PINDUISACA DUCHI PATRICIA ABIGAIL</t>
  </si>
  <si>
    <t>1002362745</t>
  </si>
  <si>
    <t>PINEDA PILLAJO PABLO XAVIER</t>
  </si>
  <si>
    <t>1726027509</t>
  </si>
  <si>
    <t>PINENLA ALVEAR SOLANGE MISHELL</t>
  </si>
  <si>
    <t>0921216800</t>
  </si>
  <si>
    <t>PINOARGOTE CEDEÑO SANDRA JOHANNA</t>
  </si>
  <si>
    <t>2300110448</t>
  </si>
  <si>
    <t>PINTA IBARRA MAGALY ESTEFANIA</t>
  </si>
  <si>
    <t>1724731094</t>
  </si>
  <si>
    <t>PIRUCH SAANT DARWIN FAVIAN</t>
  </si>
  <si>
    <t>0502657471</t>
  </si>
  <si>
    <t>PLAZA TAPIA DAVID ALEJANDRO</t>
  </si>
  <si>
    <t>1714266895</t>
  </si>
  <si>
    <t>PLAZAS JARRIN FRANKLIN SANTIAGO</t>
  </si>
  <si>
    <t>1205457557</t>
  </si>
  <si>
    <t>PLUA VELASQUEZ LUIS MARCELO</t>
  </si>
  <si>
    <t>0918194101</t>
  </si>
  <si>
    <t>PLUAS VAQUE HOLGER ESTALIN</t>
  </si>
  <si>
    <t>1313109017</t>
  </si>
  <si>
    <t>POLANCO CEVALLOS FELIX ALFREDO</t>
  </si>
  <si>
    <t>1750857748</t>
  </si>
  <si>
    <t>POLIT HERNANDEZ JUAN SEBASTIAN</t>
  </si>
  <si>
    <t>1106151713</t>
  </si>
  <si>
    <t>POMA CALDERON FERNANDA ELIZABETH</t>
  </si>
  <si>
    <t>1314083716</t>
  </si>
  <si>
    <t>PONCE  JOSELYN  YADIRA</t>
  </si>
  <si>
    <t>1315624229</t>
  </si>
  <si>
    <t>PONCE ALCIVAR JOSE FABRICIO</t>
  </si>
  <si>
    <t>0804826006</t>
  </si>
  <si>
    <t>PONCE BONE NATHALY LOURDES</t>
  </si>
  <si>
    <t>1711352367</t>
  </si>
  <si>
    <t>PONCE CAICEDO GERMANIA DE LAS MERCEDES</t>
  </si>
  <si>
    <t>1726757022</t>
  </si>
  <si>
    <t>PONCE CARTAGENA DANNY PAUL</t>
  </si>
  <si>
    <t>1717939233</t>
  </si>
  <si>
    <t>PONCE CHAMORRO DIEGO ROBERTO</t>
  </si>
  <si>
    <t>2150080832</t>
  </si>
  <si>
    <t>PONCE GUANGASI DOMENICA BELEN</t>
  </si>
  <si>
    <t>1717421588</t>
  </si>
  <si>
    <t>PONCE GUAÑA VIVIANA ALEXANDRA</t>
  </si>
  <si>
    <t>1726459710</t>
  </si>
  <si>
    <t>PONCE GUERRERO YULIANA FERNANDA</t>
  </si>
  <si>
    <t>0919335976</t>
  </si>
  <si>
    <t>PONCE RIVERA SUSANA NARCISA</t>
  </si>
  <si>
    <t>1722502687</t>
  </si>
  <si>
    <t>PONCE TITUAÑA LIZBETH GISSELLE</t>
  </si>
  <si>
    <t>0801801226</t>
  </si>
  <si>
    <t>PORRAS MIDEROS ROBER JIRARDOT</t>
  </si>
  <si>
    <t>1718329483</t>
  </si>
  <si>
    <t>PORTILLA VEGA NIRA ISABEL</t>
  </si>
  <si>
    <t>1003857255</t>
  </si>
  <si>
    <t>PORTUGAL AGUILAR JESSY ALEXANDRA</t>
  </si>
  <si>
    <t>1714754619</t>
  </si>
  <si>
    <t>POSLIGUA ZAMBRANO MAYRA CECILIA</t>
  </si>
  <si>
    <t>1004586978</t>
  </si>
  <si>
    <t>POTOSI TERAN AYRTON SANTIAGO</t>
  </si>
  <si>
    <t>1724194962</t>
  </si>
  <si>
    <t>POVEDA DIAZ NANCY ROCIO</t>
  </si>
  <si>
    <t>2300413438</t>
  </si>
  <si>
    <t>POVEDA PAUTE GUSTAVO ADOLFO</t>
  </si>
  <si>
    <t>1004820146</t>
  </si>
  <si>
    <t>POZO AGUAS JENNY PATRICIA</t>
  </si>
  <si>
    <t>1726596552</t>
  </si>
  <si>
    <t>POZO GARCIA KATTY ANDREA</t>
  </si>
  <si>
    <t>1724117682</t>
  </si>
  <si>
    <t>POZO TROYA BRYAN RAMIRO</t>
  </si>
  <si>
    <t>1750972406</t>
  </si>
  <si>
    <t>POZO TRUJILLO ALISSON PAMELA</t>
  </si>
  <si>
    <t>1721988960</t>
  </si>
  <si>
    <t>PRADO GORDON JENNY ELIZABETH</t>
  </si>
  <si>
    <t>0804179430</t>
  </si>
  <si>
    <t>PRADO REALPE ISABEL ZULEMA</t>
  </si>
  <si>
    <t>0850835950</t>
  </si>
  <si>
    <t>PRECIADO CHEME IHANNY MELL</t>
  </si>
  <si>
    <t>1003167507</t>
  </si>
  <si>
    <t>PROAÑO ANDRAMUNIO JORGE MARTIN</t>
  </si>
  <si>
    <t>1723177711</t>
  </si>
  <si>
    <t>PROAÑO CUEVA JULYAN PAUL</t>
  </si>
  <si>
    <t>1003612536</t>
  </si>
  <si>
    <t>PROAÑO TERAN WILMER ESTEBAN</t>
  </si>
  <si>
    <t>2100698451</t>
  </si>
  <si>
    <t>PROCEL ROJAS EDISON GILBERT</t>
  </si>
  <si>
    <t>2100603352</t>
  </si>
  <si>
    <t>PROCEL ROMERO CHRISTIAN JOSE</t>
  </si>
  <si>
    <t>0503097883</t>
  </si>
  <si>
    <t>PRUNA AVILA CRISTIAN MARCELO</t>
  </si>
  <si>
    <t>1105845687</t>
  </si>
  <si>
    <t>PUCHA VERDEZOTO MELANY NATHALY</t>
  </si>
  <si>
    <t>2351024431</t>
  </si>
  <si>
    <t>PUEDMAG AJILA CELIA SCARLETH</t>
  </si>
  <si>
    <t>1717838468</t>
  </si>
  <si>
    <t>PUENTE FLORES NELSON ESTEBAN</t>
  </si>
  <si>
    <t>1717838450</t>
  </si>
  <si>
    <t>PUENTE FLORES OSCAR DANILO</t>
  </si>
  <si>
    <t>1712282357</t>
  </si>
  <si>
    <t>PUENTE HIDALGO DARWIN GEOVANNY</t>
  </si>
  <si>
    <t>1716966740</t>
  </si>
  <si>
    <t>PUGO BAUTISTA PIEDAD ROCIO</t>
  </si>
  <si>
    <t>1720757465</t>
  </si>
  <si>
    <t>PUMA CHICAIZA NESTOR STALIN</t>
  </si>
  <si>
    <t>1003215959</t>
  </si>
  <si>
    <t>PUMA LOPEZ JENIFFER ELIZABETH</t>
  </si>
  <si>
    <t>1727395475</t>
  </si>
  <si>
    <t>PUMA RODRIGUEZ JESSICA PAOLA</t>
  </si>
  <si>
    <t>1718380080</t>
  </si>
  <si>
    <t>PUNIN POSLIGUA ESTHEFANIA RAFAELA</t>
  </si>
  <si>
    <t>0504107509</t>
  </si>
  <si>
    <t>PURUNCAJA QUISHPE DEMY MAYFE</t>
  </si>
  <si>
    <t>1728609353</t>
  </si>
  <si>
    <t>QUELAL PANCHANA DANIELA ALEJANDRA</t>
  </si>
  <si>
    <t>1720233194</t>
  </si>
  <si>
    <t>QUELAL PEREZ MARJORIE TATIANA</t>
  </si>
  <si>
    <t>1500869399</t>
  </si>
  <si>
    <t>QUESADA CAPELO MIREYA ALEJANDRINA</t>
  </si>
  <si>
    <t>1313866921</t>
  </si>
  <si>
    <t>QUEVEDO CEDEÑO CAROLYN ARIANA</t>
  </si>
  <si>
    <t>1722721519</t>
  </si>
  <si>
    <t>QUEZADA BENITEZ ANDREINA SALOME</t>
  </si>
  <si>
    <t>0107262255</t>
  </si>
  <si>
    <t>QUEZADA CABRERA FRANKLIN GONZALO</t>
  </si>
  <si>
    <t>1727108233</t>
  </si>
  <si>
    <t>QUICHIMBO BASTIDAS KELYN STEFANIA</t>
  </si>
  <si>
    <t>2100587282</t>
  </si>
  <si>
    <t>QUICHIMBO BELITAMA JOHANNA ELIZABETH</t>
  </si>
  <si>
    <t>2100552831</t>
  </si>
  <si>
    <t>QUICHIMBO GAROFALO YULEYSI MILENA</t>
  </si>
  <si>
    <t>1711151363</t>
  </si>
  <si>
    <t>QUILACHAMIN CALI EDISON FRANCISCO</t>
  </si>
  <si>
    <t>1724678303</t>
  </si>
  <si>
    <t>QUILO CATUCUAMBA NELLY SUSANA</t>
  </si>
  <si>
    <t>1205725375</t>
  </si>
  <si>
    <t>QUIMBIAMBA QUINTANILLA LUIS EDUARDO</t>
  </si>
  <si>
    <t>0750194060</t>
  </si>
  <si>
    <t>QUIMI MURILLO JOSE JAVIER</t>
  </si>
  <si>
    <t>1725313025</t>
  </si>
  <si>
    <t>QUINATOA CALUGUILLIN LILIAN KARINA</t>
  </si>
  <si>
    <t>1717573396</t>
  </si>
  <si>
    <t>QUINATOA CASTRO KELVIN FABIAN</t>
  </si>
  <si>
    <t>1714752654</t>
  </si>
  <si>
    <t>QUINATOA SANGO MARTHA FABIOLA</t>
  </si>
  <si>
    <t>1713086211</t>
  </si>
  <si>
    <t>QUINCHIGUANO MUÑOZ ROCIO DEL PILAR</t>
  </si>
  <si>
    <t>1850423540</t>
  </si>
  <si>
    <t>QUINGA CHIMBORAZO ERIKA MARISOL</t>
  </si>
  <si>
    <t>1715675540</t>
  </si>
  <si>
    <t>QUINGA LINCANGO LILA CAROLINA</t>
  </si>
  <si>
    <t>1709776106</t>
  </si>
  <si>
    <t>QUINGA LOYA HERNAN NICOLAY</t>
  </si>
  <si>
    <t>1725859274</t>
  </si>
  <si>
    <t>QUINGA SUNTAXI RYAN HERNAN</t>
  </si>
  <si>
    <t>0850757253</t>
  </si>
  <si>
    <t>QUINTANA DEKER MADELIN DAYANA</t>
  </si>
  <si>
    <t>0202411161</t>
  </si>
  <si>
    <t>QUINTANILLA GAVILANES EDISON FERNANDO</t>
  </si>
  <si>
    <t>1751402171</t>
  </si>
  <si>
    <t>QUINTANILLA TASIPANTA WILLIAM ARIEL</t>
  </si>
  <si>
    <t>0802877811</t>
  </si>
  <si>
    <t>QUINTERO QUINTERO DIANA CAROLINA</t>
  </si>
  <si>
    <t>1721395521</t>
  </si>
  <si>
    <t>QUINTEROS QUINTO CARINA LIZETH</t>
  </si>
  <si>
    <t>1716685993</t>
  </si>
  <si>
    <t>QUIÑA HIDALGO CAROLINA ESTEFANIA</t>
  </si>
  <si>
    <t>0801134065</t>
  </si>
  <si>
    <t>QUIÑONEZ CASTILLO RICARDO ANDRES</t>
  </si>
  <si>
    <t>0804367860</t>
  </si>
  <si>
    <t>QUIÑONEZ GARCIA KENIA LISSETTE</t>
  </si>
  <si>
    <t>0804366128</t>
  </si>
  <si>
    <t>QUIÑONEZ ORTIZ FELIX MEDARDO</t>
  </si>
  <si>
    <t>0802611145</t>
  </si>
  <si>
    <t>QUIÑONEZ SOLIS DIEGO ARMANDO</t>
  </si>
  <si>
    <t>1721338786</t>
  </si>
  <si>
    <t>QUIROGA SALAS CYNTHIA NATHALY</t>
  </si>
  <si>
    <t>1755656202</t>
  </si>
  <si>
    <t>QUIROZ DAQUI MELANIE ALEJANDRA</t>
  </si>
  <si>
    <t>1004599567</t>
  </si>
  <si>
    <t>QUIROZ ENRIQUEZ LADY ZULAY</t>
  </si>
  <si>
    <t>1724607906</t>
  </si>
  <si>
    <t>QUIROZ HERNANDEZ CARLOS LEANDRO</t>
  </si>
  <si>
    <t>0954002044</t>
  </si>
  <si>
    <t>QUIROZ PAZMIÑO TATIANA ELIZABETH</t>
  </si>
  <si>
    <t>1316638178</t>
  </si>
  <si>
    <t>QUIROZ SOLORZANO YENNY GEOCONDA</t>
  </si>
  <si>
    <t>0504111170</t>
  </si>
  <si>
    <t>QUISAGUANO OÑA CRISTIAN PAUL</t>
  </si>
  <si>
    <t>1804421541</t>
  </si>
  <si>
    <t>QUISHPE CORDOVA LUIS BOLIVAR</t>
  </si>
  <si>
    <t>1719254854</t>
  </si>
  <si>
    <t>QUISHPE DOICELA JAVIER FERNANDO</t>
  </si>
  <si>
    <t>1723816334</t>
  </si>
  <si>
    <t>QUISHPE GUAMANGALLO JENNIFER TATIANA</t>
  </si>
  <si>
    <t>1719746412</t>
  </si>
  <si>
    <t>QUISHPE GUSQUI ROBERTO GONZALO</t>
  </si>
  <si>
    <t>1752978666</t>
  </si>
  <si>
    <t>QUISHPE MALDONADO CHRISTIAN PAUL</t>
  </si>
  <si>
    <t>1718477662</t>
  </si>
  <si>
    <t>QUISHPE PAUCAR DIANA CAROLINA</t>
  </si>
  <si>
    <t>0504278300</t>
  </si>
  <si>
    <t>QUISHPE QUISHPE NEICER MICHAEL</t>
  </si>
  <si>
    <t>2100165865</t>
  </si>
  <si>
    <t>QUISIRUMBAY QUISIRUMBAY EVA MARIA</t>
  </si>
  <si>
    <t>1726101130</t>
  </si>
  <si>
    <t>QUISPE CHISAGUANO NANCY VERONICA</t>
  </si>
  <si>
    <t>0502921885</t>
  </si>
  <si>
    <t>QUISPE MOROCHO ANTHONY RAPHAEL</t>
  </si>
  <si>
    <t>1002708988</t>
  </si>
  <si>
    <t>QUITO GUAQUERAIN MARIA ESTHER</t>
  </si>
  <si>
    <t>1311269326</t>
  </si>
  <si>
    <t>QUITO SANTANA ANGEL HUMBERTO</t>
  </si>
  <si>
    <t>0706460854</t>
  </si>
  <si>
    <t>QUIZHPE DIAZ KAREN PAMELA</t>
  </si>
  <si>
    <t>1150800736</t>
  </si>
  <si>
    <t>RAMIREZ CALLE YESSENIA MARIBEL</t>
  </si>
  <si>
    <t>1250201777</t>
  </si>
  <si>
    <t>RAMIREZ GARCIA KERLY ELIZABETH</t>
  </si>
  <si>
    <t>1208270262</t>
  </si>
  <si>
    <t>RAMIREZ GARCIA KEYLA CRISTINA</t>
  </si>
  <si>
    <t>1204937583</t>
  </si>
  <si>
    <t>RAMIREZ GOMEZ YAN CARLOS</t>
  </si>
  <si>
    <t>1250456686</t>
  </si>
  <si>
    <t>RAMIREZ GRANDA DENISSE DAYANNA</t>
  </si>
  <si>
    <t>1204950131</t>
  </si>
  <si>
    <t>RAMIREZ ROJAS AMPARO CECIBEL</t>
  </si>
  <si>
    <t>1722227806</t>
  </si>
  <si>
    <t>RAMIREZ VELASCO GREGORY JONATHAN</t>
  </si>
  <si>
    <t>1206015719</t>
  </si>
  <si>
    <t>RAMON CEDEÑO LILIANA ROCIO</t>
  </si>
  <si>
    <t>1723080576</t>
  </si>
  <si>
    <t>RAMOS CHUCURI BYRON STALIN</t>
  </si>
  <si>
    <t>0802030825</t>
  </si>
  <si>
    <t>RAMOS GOVEA ALICIA GARDENIA</t>
  </si>
  <si>
    <t>1750803205</t>
  </si>
  <si>
    <t>RAMOS GUADALUPE NURIA CRISTINA</t>
  </si>
  <si>
    <t>1725439788</t>
  </si>
  <si>
    <t>RAMOS LOPEZ DAVID ALEXIS</t>
  </si>
  <si>
    <t>1600513061</t>
  </si>
  <si>
    <t>RAMOS LOPEZ KATHERINE ABIGAIL</t>
  </si>
  <si>
    <t>0802196741</t>
  </si>
  <si>
    <t>REASCO ORTIZ JUNIOR FABRICIO</t>
  </si>
  <si>
    <t>1722506795</t>
  </si>
  <si>
    <t>REASCOS BRITO ANDERSON FERNANDO</t>
  </si>
  <si>
    <t>1725734618</t>
  </si>
  <si>
    <t>RECALDE ALARCON ILUBINA JHANIRA</t>
  </si>
  <si>
    <t>1722054135</t>
  </si>
  <si>
    <t>RECALDE CARBO VINICIO ESTEBAN</t>
  </si>
  <si>
    <t>0801988023</t>
  </si>
  <si>
    <t>RECALDE NEIRA BOLIVAR FABIAN</t>
  </si>
  <si>
    <t>1717832164</t>
  </si>
  <si>
    <t>REINA BARREIRO NATHALI LORENA</t>
  </si>
  <si>
    <t>1312566522</t>
  </si>
  <si>
    <t>REINA MORA JAVIER ALEXANDER</t>
  </si>
  <si>
    <t>0303162655</t>
  </si>
  <si>
    <t>REINOSO BUSTAMANTE SAMANTA VANESSA</t>
  </si>
  <si>
    <t>1724368285</t>
  </si>
  <si>
    <t>REINOSO GUEVARA ANDERSON ESTEBAN</t>
  </si>
  <si>
    <t>1709551418</t>
  </si>
  <si>
    <t>REINOSO TIPAN EDGAR ALFREDO</t>
  </si>
  <si>
    <t>1727367722</t>
  </si>
  <si>
    <t>REMACHE FARES ANA LUCIA</t>
  </si>
  <si>
    <t>0605129337</t>
  </si>
  <si>
    <t>REMACHE GUAÑO JACQUELINE ESTEFANÍA</t>
  </si>
  <si>
    <t>1717906521</t>
  </si>
  <si>
    <t>RENDON BUSTE ANGEL ROBERTO</t>
  </si>
  <si>
    <t>0929292159</t>
  </si>
  <si>
    <t>RENGIFO NAVARRETE KIMBERLIN SULLIN</t>
  </si>
  <si>
    <t>2350922593</t>
  </si>
  <si>
    <t>REVELO BALSECA CAMILA BRIGITTE</t>
  </si>
  <si>
    <t>1723454615</t>
  </si>
  <si>
    <t>REVELO BENAVIDES HECTOR DANILO</t>
  </si>
  <si>
    <t>2300814130</t>
  </si>
  <si>
    <t>REVELO CANDO JADE MELANIA</t>
  </si>
  <si>
    <t>1711098994</t>
  </si>
  <si>
    <t>REVELO LARA RAUL CLEMENTE</t>
  </si>
  <si>
    <t>1720674678</t>
  </si>
  <si>
    <t>REVELO MELO JOHAIRA NICOLE</t>
  </si>
  <si>
    <t>1720091592</t>
  </si>
  <si>
    <t>REVELO PACHECO JAIRO ESTEBAN</t>
  </si>
  <si>
    <t>1722868609</t>
  </si>
  <si>
    <t>REVELO PADILLA LEXMY XIMENA</t>
  </si>
  <si>
    <t>1727389965</t>
  </si>
  <si>
    <t>REVELO PAUCAR LUIS JAVIER</t>
  </si>
  <si>
    <t>0802786210</t>
  </si>
  <si>
    <t>REYES BONE NELLY MAOLY</t>
  </si>
  <si>
    <t>0401252572</t>
  </si>
  <si>
    <t>REYES HERNANDEZ YESENIA ELOISA</t>
  </si>
  <si>
    <t>2350035461</t>
  </si>
  <si>
    <t>REYES JUMBO ERIKA JESSENIA</t>
  </si>
  <si>
    <t>1724110885</t>
  </si>
  <si>
    <t>REYES MARIN EDITH PAOLA</t>
  </si>
  <si>
    <t>1150645974</t>
  </si>
  <si>
    <t>REYES PINTADO BLANCA MARIVEL</t>
  </si>
  <si>
    <t>1713784872</t>
  </si>
  <si>
    <t>REYES TIGASI DANNY STEVE</t>
  </si>
  <si>
    <t>0927286476</t>
  </si>
  <si>
    <t>REYES VELIZ JUANA ALEXANDRA</t>
  </si>
  <si>
    <t>1203375900</t>
  </si>
  <si>
    <t>REYES VIDAL MANUEL ENRIQUE</t>
  </si>
  <si>
    <t>0950224774</t>
  </si>
  <si>
    <t>REYNA GOMEZ ALEXANDER JARED</t>
  </si>
  <si>
    <t>1720122835</t>
  </si>
  <si>
    <t>REYNA ROSALES HILDA PATRICIA</t>
  </si>
  <si>
    <t>0504040171</t>
  </si>
  <si>
    <t>REZABALA RODRIGUEZ JENIFER ESTEFANIA</t>
  </si>
  <si>
    <t>2200269377</t>
  </si>
  <si>
    <t>RIASCOS MACIAS SOFIA DAMARIS</t>
  </si>
  <si>
    <t>1724447352</t>
  </si>
  <si>
    <t>RICHARD ORTEGA HEYDI VIVIANA</t>
  </si>
  <si>
    <t>2100040829</t>
  </si>
  <si>
    <t>RIERA BUESAQUILLO MARITZA JAQUELINE</t>
  </si>
  <si>
    <t>1719727701</t>
  </si>
  <si>
    <t>RIOFRIO ROJAS MARCO ANTONIO</t>
  </si>
  <si>
    <t>1105084261</t>
  </si>
  <si>
    <t>RIOS CARRION LUIS ALFREDO</t>
  </si>
  <si>
    <t>1717702110</t>
  </si>
  <si>
    <t>RIOS TOALA CAROLINA ELIZABETH</t>
  </si>
  <si>
    <t>2350769739</t>
  </si>
  <si>
    <t>RISCO MIRABA JACINTO JOEL</t>
  </si>
  <si>
    <t>1726417379</t>
  </si>
  <si>
    <t>RIVADENEIRA CALAHORRANO ALEX GABRIEL</t>
  </si>
  <si>
    <t>1726417361</t>
  </si>
  <si>
    <t>RIVADENEIRA CALAHORRANO ANGELICA DANIELA</t>
  </si>
  <si>
    <t>1750435271</t>
  </si>
  <si>
    <t>RIVADENEIRA GAVILANEZ BRYAN MANUEL</t>
  </si>
  <si>
    <t>1722356118</t>
  </si>
  <si>
    <t>RIVADENEIRA GILER BALVINA ESPERANZA</t>
  </si>
  <si>
    <t>1313021907</t>
  </si>
  <si>
    <t>RIVADENEIRA JAME JOSE IGNACIO</t>
  </si>
  <si>
    <t>1719445593</t>
  </si>
  <si>
    <t>RIVADENEIRA JAYA ANGELY MARIA</t>
  </si>
  <si>
    <t>1004279095</t>
  </si>
  <si>
    <t>RIVADENEIRA RUIZ CYNTIA PAMELA</t>
  </si>
  <si>
    <t>1722727862</t>
  </si>
  <si>
    <t>RIVAS ALVAREZ MARIA ANTONIETA</t>
  </si>
  <si>
    <t>1205393745</t>
  </si>
  <si>
    <t>RIVAS BRIONES MARIA ADELINA</t>
  </si>
  <si>
    <t>1313623454</t>
  </si>
  <si>
    <t>RIVAS MONTES ANGIE KARINA</t>
  </si>
  <si>
    <t>2351151309</t>
  </si>
  <si>
    <t>RIVAS RAMIREZ JOSSELYN BRIGITTE</t>
  </si>
  <si>
    <t>1313137562</t>
  </si>
  <si>
    <t>RIVAS SANTANA ROSA MARIA</t>
  </si>
  <si>
    <t>1722569660</t>
  </si>
  <si>
    <t>RIVAS VERA MANUEL FABIAN</t>
  </si>
  <si>
    <t>1725420010</t>
  </si>
  <si>
    <t>RIVERA ASIMBAYA LEONARDO MOISES</t>
  </si>
  <si>
    <t>1718146473</t>
  </si>
  <si>
    <t>RIVERA CALVA GENARO IVAN</t>
  </si>
  <si>
    <t>1105904666</t>
  </si>
  <si>
    <t>RIVERA CASTRO CESAR AUGUSTO</t>
  </si>
  <si>
    <t>1713738555</t>
  </si>
  <si>
    <t>RIVERA CHUVA DARWIN ELIAS</t>
  </si>
  <si>
    <t>1750950451</t>
  </si>
  <si>
    <t>RIVERA GARCES ARIANNA SELENA</t>
  </si>
  <si>
    <t>1723378137</t>
  </si>
  <si>
    <t>RIVERA PEREZ SHAKIRA BELEN</t>
  </si>
  <si>
    <t>0916377120</t>
  </si>
  <si>
    <t>RIVERA PIGUAVE CLEMENTE ISRAEL</t>
  </si>
  <si>
    <t>1205284746</t>
  </si>
  <si>
    <t>RIVERA RIERA PATRICIO MESIAS</t>
  </si>
  <si>
    <t>1718711409</t>
  </si>
  <si>
    <t>RIVERA RIVERA TANIA LISETH</t>
  </si>
  <si>
    <t>1207458223</t>
  </si>
  <si>
    <t>RIVERA RIZZO NAYELI MARIUXI</t>
  </si>
  <si>
    <t>1208393130</t>
  </si>
  <si>
    <t>RIVERA SOLORZANO WENDY MARIAM</t>
  </si>
  <si>
    <t>2300049778</t>
  </si>
  <si>
    <t>RIVERA VASQUEZ KEYLEN ELIZABETH</t>
  </si>
  <si>
    <t>1850294644</t>
  </si>
  <si>
    <t>RIVERA ZAPATA CYNTHIA CAROLINA</t>
  </si>
  <si>
    <t>1208014405</t>
  </si>
  <si>
    <t>RIZO RODRIGUEZ JOSE ANTONIO</t>
  </si>
  <si>
    <t>1002034914</t>
  </si>
  <si>
    <t>ROBALINO ENDARA KARINA IVONNE</t>
  </si>
  <si>
    <t>2101303481</t>
  </si>
  <si>
    <t>ROBAYO ARCE RUBI PAULINA</t>
  </si>
  <si>
    <t>1313944868</t>
  </si>
  <si>
    <t>ROBINSON RODRIGUEZ YULISSA MARILIN</t>
  </si>
  <si>
    <t>1207711563</t>
  </si>
  <si>
    <t>ROBLES ALVAREZ MILENA TAMARA</t>
  </si>
  <si>
    <t>1711948685</t>
  </si>
  <si>
    <t>ROBLES ARMIJOS CARMEN YOLANDA</t>
  </si>
  <si>
    <t>2250160484</t>
  </si>
  <si>
    <t>ROBLES GALARZA JENNIFER TATIANA</t>
  </si>
  <si>
    <t>1105089054</t>
  </si>
  <si>
    <t>ROBLES HERRERA NAYELY MERCEDES</t>
  </si>
  <si>
    <t>2100805205</t>
  </si>
  <si>
    <t>ROBLEZ RAMIREZ SMIT ANDRES</t>
  </si>
  <si>
    <t>1753749306</t>
  </si>
  <si>
    <t>ROCANA TOAQUIZA SANDY VIVIANA</t>
  </si>
  <si>
    <t>0955390885</t>
  </si>
  <si>
    <t>RODRIGUEZ AGUIÑO KATHERINE JANELLA</t>
  </si>
  <si>
    <t>1308330040</t>
  </si>
  <si>
    <t>RODRIGUEZ ALCIVAR JONNY JAVIER</t>
  </si>
  <si>
    <t>1207021575</t>
  </si>
  <si>
    <t>RODRIGUEZ ALVAREZ AHILLYN DAYANA</t>
  </si>
  <si>
    <t>0803143882</t>
  </si>
  <si>
    <t>RODRIGUEZ ARROYO ALEXANDRA MERCEDES</t>
  </si>
  <si>
    <t>0940267875</t>
  </si>
  <si>
    <t>RODRIGUEZ BASURTO EDITH ANTONELA</t>
  </si>
  <si>
    <t>0921382164</t>
  </si>
  <si>
    <t>RODRIGUEZ BONE CINDY SULAY</t>
  </si>
  <si>
    <t>2351107806</t>
  </si>
  <si>
    <t>RODRIGUEZ CACUANGO SILVANA ALEJANDRA</t>
  </si>
  <si>
    <t>1313408252</t>
  </si>
  <si>
    <t>RODRIGUEZ CAICEDO BRISS KELLY</t>
  </si>
  <si>
    <t>1722982988</t>
  </si>
  <si>
    <t>RODRIGUEZ DIAZ MELANY FRANCISCA</t>
  </si>
  <si>
    <t>1712384559</t>
  </si>
  <si>
    <t>RODRIGUEZ GARNICA PAUL HUMBERTO</t>
  </si>
  <si>
    <t>2100933155</t>
  </si>
  <si>
    <t>RODRIGUEZ GONZALEZ YEIMMY DAYANA</t>
  </si>
  <si>
    <t>1751470822</t>
  </si>
  <si>
    <t>RODRIGUEZ GUERRERO JENIFFER DAYANNA</t>
  </si>
  <si>
    <t>1723284582</t>
  </si>
  <si>
    <t>RODRIGUEZ GUERRERO REBECA PILAR</t>
  </si>
  <si>
    <t>1250340245</t>
  </si>
  <si>
    <t>RODRIGUEZ HERRERA MERILYN NICOLE</t>
  </si>
  <si>
    <t>1313520908</t>
  </si>
  <si>
    <t>RODRIGUEZ MOLINA LEURYN JAZMIN</t>
  </si>
  <si>
    <t>1726356247</t>
  </si>
  <si>
    <t>RODRIGUEZ ONCE TAMIA PRISCILA</t>
  </si>
  <si>
    <t>1206312025</t>
  </si>
  <si>
    <t>RODRIGUEZ ORTEGA CINTHIA MARIBEL</t>
  </si>
  <si>
    <t>1305888511</t>
  </si>
  <si>
    <t>RODRIGUEZ PANTA DANIEL HUMBERTO</t>
  </si>
  <si>
    <t>0804544096</t>
  </si>
  <si>
    <t>RODRIGUEZ PAREDES CARLOTA LISSETTE</t>
  </si>
  <si>
    <t>0929161461</t>
  </si>
  <si>
    <t>RODRIGUEZ PARRAGA JENIFFER CONSUELO</t>
  </si>
  <si>
    <t>1105572869</t>
  </si>
  <si>
    <t>RODRIGUEZ RAMIREZ LUISA MAITE</t>
  </si>
  <si>
    <t>1726050618</t>
  </si>
  <si>
    <t>RODRIGUEZ ROJAS MATHLEWS SEBASTIAN</t>
  </si>
  <si>
    <t>1005084528</t>
  </si>
  <si>
    <t>RODRIGUEZ RUIZ LENNIN DE JESUS</t>
  </si>
  <si>
    <t>1715263453</t>
  </si>
  <si>
    <t>RODRIGUEZ SANCHEZ JACQUELINE ZULEMA</t>
  </si>
  <si>
    <t>1727486407</t>
  </si>
  <si>
    <t>RODRIGUEZ SUAREZ EVELIN ANDREA</t>
  </si>
  <si>
    <t>1709385007</t>
  </si>
  <si>
    <t>RODRIGUEZ TUFIÑO MARIA ELCIRA</t>
  </si>
  <si>
    <t>2200457386</t>
  </si>
  <si>
    <t>RODRIGUEZ URVINA CARMEN AZUCENA</t>
  </si>
  <si>
    <t>2100462239</t>
  </si>
  <si>
    <t>RODRIGUEZ VALAREZO ALEXANDRA LEONOR</t>
  </si>
  <si>
    <t>1724025786</t>
  </si>
  <si>
    <t>RODRIGUEZ VALDERRAMO SOBEIDA LEONOR</t>
  </si>
  <si>
    <t>0705625416</t>
  </si>
  <si>
    <t>RODRIGUEZ VIVANCO ALISSON NICOLE</t>
  </si>
  <si>
    <t>1721451506</t>
  </si>
  <si>
    <t>RODRIGUEZ ZAMBRANO MARIA LOURDES</t>
  </si>
  <si>
    <t>1727101279</t>
  </si>
  <si>
    <t>ROJAS AGUILAR HELEN CRISTINA</t>
  </si>
  <si>
    <t>1727590315</t>
  </si>
  <si>
    <t>ROJAS ALEMAN MARIA DOLORES</t>
  </si>
  <si>
    <t>0202097457</t>
  </si>
  <si>
    <t>ROJAS AROCA ROSANA MARIBEL</t>
  </si>
  <si>
    <t>1722812854</t>
  </si>
  <si>
    <t>ROJAS CARRION BRYAN MESIAS</t>
  </si>
  <si>
    <t>1721148086</t>
  </si>
  <si>
    <t>ROJAS PALAQUIBAY GABRIELA CAROLINA</t>
  </si>
  <si>
    <t>1720237559</t>
  </si>
  <si>
    <t>ROJAS REYES MARCELA FERNANDA</t>
  </si>
  <si>
    <t>1718663444</t>
  </si>
  <si>
    <t>ROJAS SOLANO ALVARO FABIAN</t>
  </si>
  <si>
    <t>0503450264</t>
  </si>
  <si>
    <t>ROJAS SOLORZANO DAIRA DANIELA</t>
  </si>
  <si>
    <t>1311329849</t>
  </si>
  <si>
    <t>ROLDAN INTRIAGO ROSA ISABEL</t>
  </si>
  <si>
    <t>0804801173</t>
  </si>
  <si>
    <t>ROLDAN LOPEZ KAREN ADRIANA</t>
  </si>
  <si>
    <t>0804801108</t>
  </si>
  <si>
    <t>ROLDAN LOPEZ NAYELLI MISHELLE</t>
  </si>
  <si>
    <t>1803777521</t>
  </si>
  <si>
    <t>ROMAN CARRION JOHANNA GABRIELA</t>
  </si>
  <si>
    <t>0801774092</t>
  </si>
  <si>
    <t>ROMAN NEVAREZ VICTOR RENE</t>
  </si>
  <si>
    <t>1723857916</t>
  </si>
  <si>
    <t>ROMERO ANZOATEGUI GABRIELA PATRICIA</t>
  </si>
  <si>
    <t>2350201360</t>
  </si>
  <si>
    <t>ROMERO CEDEÑO JOSSELYN LISBETH</t>
  </si>
  <si>
    <t>1726043647</t>
  </si>
  <si>
    <t>ROMERO CRUZ CLARA SUSANA</t>
  </si>
  <si>
    <t>2300613839</t>
  </si>
  <si>
    <t>ROMERO CUSME FREDDY ALEXANDER</t>
  </si>
  <si>
    <t>1753087145</t>
  </si>
  <si>
    <t>ROMERO DURAN MAYERLIN ELIZABETH</t>
  </si>
  <si>
    <t>1715798060</t>
  </si>
  <si>
    <t>ROMERO FLORES JESSICA PAULINA</t>
  </si>
  <si>
    <t>1717973729</t>
  </si>
  <si>
    <t>ROMERO GUALAN KLEVER SANTIAGO</t>
  </si>
  <si>
    <t>0956289136</t>
  </si>
  <si>
    <t>ROMERO LEON LINDA ROSALIA</t>
  </si>
  <si>
    <t>1725990046</t>
  </si>
  <si>
    <t>ROMERO LOPEZ YAJAIRA LIZBETH</t>
  </si>
  <si>
    <t>1315113348</t>
  </si>
  <si>
    <t>ROMERO MENDOZA ANGIE ANDREA</t>
  </si>
  <si>
    <t>1311601833</t>
  </si>
  <si>
    <t>ROMERO MONCAYO JORGE LUIS</t>
  </si>
  <si>
    <t>2300077647</t>
  </si>
  <si>
    <t>ROMERO NAVARRETE BRIGITTE ALEJANDRA</t>
  </si>
  <si>
    <t>FB607935</t>
  </si>
  <si>
    <t>ROMERO PEREIRA TATIANA MARCELA</t>
  </si>
  <si>
    <t>1750011239</t>
  </si>
  <si>
    <t>ROMERO PROAÑO BRYAN ALEXANDER</t>
  </si>
  <si>
    <t>1718653684</t>
  </si>
  <si>
    <t>ROMERO SAAVEDRA JANIRA NATALY</t>
  </si>
  <si>
    <t>1500496565</t>
  </si>
  <si>
    <t>ROMERO VALENCIA LIAVENUS</t>
  </si>
  <si>
    <t>1500424369</t>
  </si>
  <si>
    <t>ROMERO VALENCIA MARTHA MARIVEL</t>
  </si>
  <si>
    <t>1718781188</t>
  </si>
  <si>
    <t>ROMERO ZAMBRANO LADY MARIA</t>
  </si>
  <si>
    <t>0402092696</t>
  </si>
  <si>
    <t>ROMO ARIAS RONY ALEXANDER</t>
  </si>
  <si>
    <t>0919017913</t>
  </si>
  <si>
    <t>RONDAN BONIN MARLON STEVEN</t>
  </si>
  <si>
    <t>2100604574</t>
  </si>
  <si>
    <t>ROQUE GAVIRIA ANYI MARCELA</t>
  </si>
  <si>
    <t>1309445813</t>
  </si>
  <si>
    <t>ROSADO BASURTO SANDRA MARIBEL</t>
  </si>
  <si>
    <t>2351002007</t>
  </si>
  <si>
    <t>ROSADO DOMINGUEZ ZULY STEFANIE</t>
  </si>
  <si>
    <t>0941595266</t>
  </si>
  <si>
    <t>ROSADO GOMEZ HENRY DAMIAN</t>
  </si>
  <si>
    <t>1204314247</t>
  </si>
  <si>
    <t>ROSADO LUNA MARTHA CECILIA</t>
  </si>
  <si>
    <t>1714623483</t>
  </si>
  <si>
    <t>ROSERO  DANILO  MARCELO</t>
  </si>
  <si>
    <t>0931496384</t>
  </si>
  <si>
    <t>ROSERO CARREÑO MELANY ELIZABETH</t>
  </si>
  <si>
    <t>0504615980</t>
  </si>
  <si>
    <t>ROSERO CORDOVA ANGIE STEPHANIE</t>
  </si>
  <si>
    <t>0805479151</t>
  </si>
  <si>
    <t>ROSERO HURTADO AURORA LORENA</t>
  </si>
  <si>
    <t>1719042622</t>
  </si>
  <si>
    <t>ROSERO URIÑA KELLY LIZBETH</t>
  </si>
  <si>
    <t>1850257443</t>
  </si>
  <si>
    <t>ROSERO YAHUARGOS DANIELA PAOLA</t>
  </si>
  <si>
    <t>1727239707</t>
  </si>
  <si>
    <t>RUANO MORENO DARIO ANDRES</t>
  </si>
  <si>
    <t>0925965667</t>
  </si>
  <si>
    <t>RUBIO DIAZ LEONARDO VICTOR</t>
  </si>
  <si>
    <t>1720455250</t>
  </si>
  <si>
    <t>RUEDA PORRAS JANNETH ALEXANDRA</t>
  </si>
  <si>
    <t>0951827294</t>
  </si>
  <si>
    <t>RUIZ BOMBOZA ZOILA MICHEL</t>
  </si>
  <si>
    <t>1720684289</t>
  </si>
  <si>
    <t>RUIZ ESCOBAR JAIR</t>
  </si>
  <si>
    <t>1750091090</t>
  </si>
  <si>
    <t>RUIZ GUERRERO GABRIEL ALEXANDER</t>
  </si>
  <si>
    <t>1718894544</t>
  </si>
  <si>
    <t>RUIZ LOPEZ RAUL ISRAEL</t>
  </si>
  <si>
    <t>1754760625</t>
  </si>
  <si>
    <t>RUIZ MONTESDEOCA NAIDELYN LISETTE</t>
  </si>
  <si>
    <t>1003299532</t>
  </si>
  <si>
    <t>RUIZ RUIZ FERNANDA MARIBEL</t>
  </si>
  <si>
    <t>1723008767</t>
  </si>
  <si>
    <t>RUIZ TAGUA CRISTIAN GABRIEL</t>
  </si>
  <si>
    <t>1754077780</t>
  </si>
  <si>
    <t>RUMIGUANO ALVAREZ DAYANA LIZETH</t>
  </si>
  <si>
    <t>1724804271</t>
  </si>
  <si>
    <t>SAAVEDRA MUELA JESSICA PAOLA</t>
  </si>
  <si>
    <t>0706657400</t>
  </si>
  <si>
    <t>SAAVEDRA SEVERINO IRIS YOMAIRA</t>
  </si>
  <si>
    <t>1313024844</t>
  </si>
  <si>
    <t>SABANDO LARA CRISTOBAL COLON</t>
  </si>
  <si>
    <t>2250234875</t>
  </si>
  <si>
    <t>SACON CHICHANDA JONNY VINICIO</t>
  </si>
  <si>
    <t>0202131611</t>
  </si>
  <si>
    <t>SAGNAY CARVAJAL JESSICA ELIANA</t>
  </si>
  <si>
    <t>2300427081</t>
  </si>
  <si>
    <t>SAILEMA LISINTUÑA JENNIFFER PAULINA</t>
  </si>
  <si>
    <t>1761023983</t>
  </si>
  <si>
    <t>SALAS SOTELO KAREN JHULIETH</t>
  </si>
  <si>
    <t>0702716481</t>
  </si>
  <si>
    <t>SALAS SUETA DAYSE PATRICIA</t>
  </si>
  <si>
    <t>1311607541</t>
  </si>
  <si>
    <t>SALAVARRIA ROMERO JINNSSON EUDALDO</t>
  </si>
  <si>
    <t>2100547773</t>
  </si>
  <si>
    <t>SALAZAR AFA ADAMARIS GEORGINA</t>
  </si>
  <si>
    <t>1004224521</t>
  </si>
  <si>
    <t>SALAZAR BAEZ LISBETH ALEJANDRA</t>
  </si>
  <si>
    <t>0803419324</t>
  </si>
  <si>
    <t>SALAZAR DELA JAMILETH ALEJANDRA</t>
  </si>
  <si>
    <t>1310158561</t>
  </si>
  <si>
    <t>SALAZAR DEMERA FELIX SEGUNDO</t>
  </si>
  <si>
    <t>1709020315</t>
  </si>
  <si>
    <t>SALAZAR DIAZ MONICA ALEXANDRA</t>
  </si>
  <si>
    <t>1716717309</t>
  </si>
  <si>
    <t>SALAZAR MORENO EDWIN STALIN</t>
  </si>
  <si>
    <t>0202264495</t>
  </si>
  <si>
    <t>SALAZAR MORETA FELIPE ANTONIO</t>
  </si>
  <si>
    <t>1207526805</t>
  </si>
  <si>
    <t>SALAZAR RODRIGUEZ YULEXI ALEXANDRA</t>
  </si>
  <si>
    <t>1726939117</t>
  </si>
  <si>
    <t>SALAZAR TELLO JESSICA ALEXANDRA</t>
  </si>
  <si>
    <t>0927373191</t>
  </si>
  <si>
    <t>SALAZAR TOALA MILTON DAVID</t>
  </si>
  <si>
    <t>1722402284</t>
  </si>
  <si>
    <t>SALAZAR VELEZ MELANY TATIANA</t>
  </si>
  <si>
    <t>1726903816</t>
  </si>
  <si>
    <t>SALCEDO LOPEZ PAOLA VANESSA</t>
  </si>
  <si>
    <t>0106503527</t>
  </si>
  <si>
    <t>SALCEDO RAMOS ANAHI DANAE</t>
  </si>
  <si>
    <t>0929095628</t>
  </si>
  <si>
    <t>SALDAÑA MORAN MILTON ISAAC</t>
  </si>
  <si>
    <t>0923886980</t>
  </si>
  <si>
    <t>SALDARRIAGA ZAMBRANO CRUZ MARIA</t>
  </si>
  <si>
    <t>1725005662</t>
  </si>
  <si>
    <t>SALINAS CEVALLOS KARLA MARIA</t>
  </si>
  <si>
    <t>2350041162</t>
  </si>
  <si>
    <t>SALTOS ANCHUNDIA VALERIA ESTEFANIA</t>
  </si>
  <si>
    <t>2300571367</t>
  </si>
  <si>
    <t>SALTOS CEDEÑO ESTRELLA JOHANNA</t>
  </si>
  <si>
    <t>0501921118</t>
  </si>
  <si>
    <t>SALTOS LOPEZ GERARDO MELQUISEDEC</t>
  </si>
  <si>
    <t>2300327638</t>
  </si>
  <si>
    <t>SALTOS QUINTERO JENNIFER MARIANA</t>
  </si>
  <si>
    <t>0928086362</t>
  </si>
  <si>
    <t>SALTOS SEME ENNY GISSELLA</t>
  </si>
  <si>
    <t>0802195131</t>
  </si>
  <si>
    <t>SALTOS VERA NESTOR ANDRES</t>
  </si>
  <si>
    <t>2101112536</t>
  </si>
  <si>
    <t>SALTOS VERDEZOTO MICAELA NAYELLY</t>
  </si>
  <si>
    <t>0940614761</t>
  </si>
  <si>
    <t>SALTOS VILLAMAR MANUEL ENRIQUE</t>
  </si>
  <si>
    <t>2350396632</t>
  </si>
  <si>
    <t>SAMANIEGO BAILON NASLY NAYELY</t>
  </si>
  <si>
    <t>0604079491</t>
  </si>
  <si>
    <t>SAMANIEGO BULLA PAUL RENATO</t>
  </si>
  <si>
    <t>0202384269</t>
  </si>
  <si>
    <t>SAMANIEGO COLOMA MARTIN CIRILO</t>
  </si>
  <si>
    <t>1725606808</t>
  </si>
  <si>
    <t>SAMANIEGO VILLAFUERTE CARLA DANIELA</t>
  </si>
  <si>
    <t>1722902200</t>
  </si>
  <si>
    <t>SAN MARTIN VALERIA LIZETH</t>
  </si>
  <si>
    <t>1722037056</t>
  </si>
  <si>
    <t>SANCAN BRIONES SILVANA BEATRIZ</t>
  </si>
  <si>
    <t>1313981662</t>
  </si>
  <si>
    <t>SANCHEZ CAGUA MAYELY NICOLES</t>
  </si>
  <si>
    <t>1717586125</t>
  </si>
  <si>
    <t>SANCHEZ CASTRO MONICA PATRICIA</t>
  </si>
  <si>
    <t>1711278042</t>
  </si>
  <si>
    <t>SANCHEZ CHAVEZ MARIA TERESA</t>
  </si>
  <si>
    <t>1718957838</t>
  </si>
  <si>
    <t>SANCHEZ CHAVEZ WENDY ROSSANA</t>
  </si>
  <si>
    <t>2350920936</t>
  </si>
  <si>
    <t>SANCHEZ DELGADO NATALY ZAMIRA</t>
  </si>
  <si>
    <t>2100256961</t>
  </si>
  <si>
    <t>SANCHEZ FIERRO ALICIA MARGOTH</t>
  </si>
  <si>
    <t>0958601049</t>
  </si>
  <si>
    <t>SANCHEZ IBAÑEZ ARIANA FERNANDA</t>
  </si>
  <si>
    <t>0502894256</t>
  </si>
  <si>
    <t>SANCHEZ MOLINA NELSON JEOVANNY</t>
  </si>
  <si>
    <t>1718780164</t>
  </si>
  <si>
    <t>SANCHEZ ONOFA STEVEN WLADIMIR</t>
  </si>
  <si>
    <t>1723807903</t>
  </si>
  <si>
    <t>SANCHEZ PETROCHE MAYRA ALEXANDRA</t>
  </si>
  <si>
    <t>1714882279</t>
  </si>
  <si>
    <t>SANCHEZ QUISHPE NANCY ELIZABETH</t>
  </si>
  <si>
    <t>1722350137</t>
  </si>
  <si>
    <t>SANCHEZ ROÑA SOFIA KARINA</t>
  </si>
  <si>
    <t>0750312266</t>
  </si>
  <si>
    <t>SANCHEZ SARANGO KATHERINE NAYELY</t>
  </si>
  <si>
    <t>2300608425</t>
  </si>
  <si>
    <t>SANCHEZ TARAMUEL WILSON RUBEN</t>
  </si>
  <si>
    <t>1716434970</t>
  </si>
  <si>
    <t>SANCHEZ VELIZ KATHY ENNITA</t>
  </si>
  <si>
    <t>0928437219</t>
  </si>
  <si>
    <t>SANCHEZ ZAMBRANO INGRI VANESSA</t>
  </si>
  <si>
    <t>1726769449</t>
  </si>
  <si>
    <t>SANDOVAL PERUGACHI JESSENIA MARIBEL</t>
  </si>
  <si>
    <t>1724520786</t>
  </si>
  <si>
    <t>SANGOLUISA PACHACAMA SANDRA PAOLA</t>
  </si>
  <si>
    <t>1715804819</t>
  </si>
  <si>
    <t>SANTACRUZ CEVALLOS JORGE EDUARDO</t>
  </si>
  <si>
    <t>1002811915</t>
  </si>
  <si>
    <t>SANTACRUZ SARAVINO NELSON DAVID</t>
  </si>
  <si>
    <t>1803346780</t>
  </si>
  <si>
    <t>SANTANA LOPEZ LUIS OMAR</t>
  </si>
  <si>
    <t>2350582918</t>
  </si>
  <si>
    <t>SANTANA MADRID GENESIS DANIELA</t>
  </si>
  <si>
    <t>1004163323</t>
  </si>
  <si>
    <t>SANTILLAN ARIAS TAMIA MARIBEL</t>
  </si>
  <si>
    <t>2300646342</t>
  </si>
  <si>
    <t>SANTILLAN CORONEL NALLELY MICHELLE</t>
  </si>
  <si>
    <t>1722711718</t>
  </si>
  <si>
    <t>SANTILLAN CUADRADO GABRIELA BELEN</t>
  </si>
  <si>
    <t>1714311832</t>
  </si>
  <si>
    <t>SANTIN LEMA GRACIELA AMPARO</t>
  </si>
  <si>
    <t>1711565786</t>
  </si>
  <si>
    <t>SANTIN LEMA SANDRA ELIZABETH</t>
  </si>
  <si>
    <t>1311902066</t>
  </si>
  <si>
    <t>SANTOS DELGADO DIANA ELIZABETH</t>
  </si>
  <si>
    <t>2300762917</t>
  </si>
  <si>
    <t>SANTOS TINOCO JENNIFFER PAOLA</t>
  </si>
  <si>
    <t>1309774139</t>
  </si>
  <si>
    <t>SANTOS VERA PATRICIA YOLANDA</t>
  </si>
  <si>
    <t>1002863312</t>
  </si>
  <si>
    <t>SARABIA ESCOBAR ALEXANDRA DEL ROSARIO</t>
  </si>
  <si>
    <t>1805183884</t>
  </si>
  <si>
    <t>SARABIA LOPEZ EDITH MARIBEL</t>
  </si>
  <si>
    <t>1207128131</t>
  </si>
  <si>
    <t>SARABIA MEZA KARLA MARIELA</t>
  </si>
  <si>
    <t>2350288755</t>
  </si>
  <si>
    <t>SARANGO ENRIQUEZ KAROL XIOMARA</t>
  </si>
  <si>
    <t>1724410350</t>
  </si>
  <si>
    <t>SARANGO GRANJA CRISTIAN NICANOR</t>
  </si>
  <si>
    <t>1719120378</t>
  </si>
  <si>
    <t>SARANGO MERO JORGE ALEXANDER</t>
  </si>
  <si>
    <t>2300787088</t>
  </si>
  <si>
    <t>SARANGO NARANJO ELIANA VALENTINA</t>
  </si>
  <si>
    <t>1105574444</t>
  </si>
  <si>
    <t>SARANGO QUEZADA ANDREA PAULINA</t>
  </si>
  <si>
    <t>1103898787</t>
  </si>
  <si>
    <t>SARANGO ZURITA SANDRA IVON</t>
  </si>
  <si>
    <t>1315198935</t>
  </si>
  <si>
    <t>SARCHEZ AVEIGA ERIKA FERNANDA</t>
  </si>
  <si>
    <t>2150247001</t>
  </si>
  <si>
    <t>SARITAMA AGUALONGO JAZMANI RUBEN</t>
  </si>
  <si>
    <t>1105393522</t>
  </si>
  <si>
    <t>SARITAMA ORDOÑEZ MONICA ELIZABETH</t>
  </si>
  <si>
    <t>0502653686</t>
  </si>
  <si>
    <t>SARZOSA ROMERO RENE ALONSO</t>
  </si>
  <si>
    <t>0604899864</t>
  </si>
  <si>
    <t>SATAN VIZUETE ALEX FABIAN</t>
  </si>
  <si>
    <t>0503340820</t>
  </si>
  <si>
    <t>SEGOVIA NARANJO ROCKY MARTIN</t>
  </si>
  <si>
    <t>2200393060</t>
  </si>
  <si>
    <t>SEGOVIA YELA VIVIANA ELIZABETH</t>
  </si>
  <si>
    <t>2100952833</t>
  </si>
  <si>
    <t>SEGURA CUEVA LUIS DANILO</t>
  </si>
  <si>
    <t>1206559716</t>
  </si>
  <si>
    <t>SEME VILLAFUERTE JOHN KEVIN</t>
  </si>
  <si>
    <t>1309135216</t>
  </si>
  <si>
    <t>SEPA IBUJES OSCAR JAVIER</t>
  </si>
  <si>
    <t>1710791698</t>
  </si>
  <si>
    <t>SERRANO CORREA MONICA DEL ROCIO</t>
  </si>
  <si>
    <t>1712561099</t>
  </si>
  <si>
    <t>SEVILLA HURTADO CARLOS VICENTE</t>
  </si>
  <si>
    <t>0803714120</t>
  </si>
  <si>
    <t>SEVILLANO CAICEDO JENIFER TATIANA</t>
  </si>
  <si>
    <t>0940733769</t>
  </si>
  <si>
    <t>SHIGUANGO CEVALLOS ALY  SISA</t>
  </si>
  <si>
    <t>1501220303</t>
  </si>
  <si>
    <t>SHIGUANGO CHALACA GISELA YAMILEX</t>
  </si>
  <si>
    <t>1500959216</t>
  </si>
  <si>
    <t>SHIGUANGO CHIMBO CINTHIA TERESA</t>
  </si>
  <si>
    <t>1722342571</t>
  </si>
  <si>
    <t>SIERRA PEÑAFIEL ESTEBAN ALEJANDRO</t>
  </si>
  <si>
    <t>1724499429</t>
  </si>
  <si>
    <t>SIGCHO SANCHEZ EDGAR ANDRES</t>
  </si>
  <si>
    <t>1754483269</t>
  </si>
  <si>
    <t>SIGUENCIA TORRES AMBAR MISHELL</t>
  </si>
  <si>
    <t>1204542953</t>
  </si>
  <si>
    <t>SILVA AGUIRRE MARCOS PATRICIO</t>
  </si>
  <si>
    <t>1104850944</t>
  </si>
  <si>
    <t>SILVA BERMEO DIANA DEL CARMEN</t>
  </si>
  <si>
    <t>1719771212</t>
  </si>
  <si>
    <t>SILVA HERRERA IRENE ABIGAIL</t>
  </si>
  <si>
    <t>1718264847</t>
  </si>
  <si>
    <t>SILVA LOPEZ PAOLA NATALY</t>
  </si>
  <si>
    <t>1724163405</t>
  </si>
  <si>
    <t>SILVA REVELO CHRISTIAN JAVIER</t>
  </si>
  <si>
    <t>1721963989</t>
  </si>
  <si>
    <t>SILVA SORIA ERIKA GABRIELA</t>
  </si>
  <si>
    <t>1803607058</t>
  </si>
  <si>
    <t>SILVA TIPANTASIG EDGAR FERNANDO</t>
  </si>
  <si>
    <t>1308644473</t>
  </si>
  <si>
    <t>SILVA VELEZ MONICA MARIELA</t>
  </si>
  <si>
    <t>1316396793</t>
  </si>
  <si>
    <t>SILVA VELIZ KERLY MARIAN</t>
  </si>
  <si>
    <t>0803579648</t>
  </si>
  <si>
    <t>SILVA VERA SINTHYA NOEMI</t>
  </si>
  <si>
    <t>1716387053</t>
  </si>
  <si>
    <t>SIMBA CEVALLOS DAVID ALEJANDRO</t>
  </si>
  <si>
    <t>1725722449</t>
  </si>
  <si>
    <t>SIMBA MINTA GALO RENE</t>
  </si>
  <si>
    <t>1717701658</t>
  </si>
  <si>
    <t>SIMBAÑA AGUILAR CYNTHYA CAROLINA</t>
  </si>
  <si>
    <t>1724988215</t>
  </si>
  <si>
    <t>SIMBAÑA CABASCANGO CARLOS ALEXANDER</t>
  </si>
  <si>
    <t>1725220907</t>
  </si>
  <si>
    <t>SIMBAÑA GUALAVISI VERONICA ELIZABETH</t>
  </si>
  <si>
    <t>1751414762</t>
  </si>
  <si>
    <t>SIMBAÑA MARTÍNEZ ERIKA PAMELA</t>
  </si>
  <si>
    <t>0803662618</t>
  </si>
  <si>
    <t>SIMBAÑA VARGAS SHIRLEY KARINA</t>
  </si>
  <si>
    <t>0802313569</t>
  </si>
  <si>
    <t>SIMISTERRA QUIÑONEZ JOSE LUIS</t>
  </si>
  <si>
    <t>1726772526</t>
  </si>
  <si>
    <t>SINCHE OLALLA YESSENIA FERNANDA</t>
  </si>
  <si>
    <t>1501245383</t>
  </si>
  <si>
    <t>SINCHIGUANO GUACHAMIN LIZBETH ESTEFANIA</t>
  </si>
  <si>
    <t>1751543156</t>
  </si>
  <si>
    <t>SINMALEZA AYALA GEMA BRIGETTE</t>
  </si>
  <si>
    <t>1750201749</t>
  </si>
  <si>
    <t>SINMALEZA TORO ANSHELA MISHEL</t>
  </si>
  <si>
    <t>0603958125</t>
  </si>
  <si>
    <t>SISA JIMENEZ JOFFRE ALEXANDER</t>
  </si>
  <si>
    <t>0705938736</t>
  </si>
  <si>
    <t>SOCOLA FARIAS ALANIS MARISELA</t>
  </si>
  <si>
    <t>1719541300</t>
  </si>
  <si>
    <t>SOLANO BOSQUEZ EDWIN ADRIAN</t>
  </si>
  <si>
    <t>1313643312</t>
  </si>
  <si>
    <t>SOLARTE ALVAREZ ABEL ESTEBAN</t>
  </si>
  <si>
    <t>1724083025</t>
  </si>
  <si>
    <t>SOLARTE RODRIGUEZ ALEXANDER GEOVANNY</t>
  </si>
  <si>
    <t>1313427922</t>
  </si>
  <si>
    <t>SOLEDISPA GUERRERO LISBETH CAROLINA</t>
  </si>
  <si>
    <t>1307209849</t>
  </si>
  <si>
    <t>SOLEDISPA RIVERA RAMONA JOSEFA</t>
  </si>
  <si>
    <t>1804947982</t>
  </si>
  <si>
    <t>SOLIS MANZANO BOLIVAR ALBERTO</t>
  </si>
  <si>
    <t>0202284485</t>
  </si>
  <si>
    <t>SOLIS TRUJILLO DAVID EDUARDO</t>
  </si>
  <si>
    <t>1315322147</t>
  </si>
  <si>
    <t>SOLORZANO ALCIVAR RUTH CERELA</t>
  </si>
  <si>
    <t>2100693999</t>
  </si>
  <si>
    <t>SOLORZANO CERNA CARMEN ANA</t>
  </si>
  <si>
    <t>0703907626</t>
  </si>
  <si>
    <t>SOLORZANO CUCALON MARIUXI VIVIANA</t>
  </si>
  <si>
    <t>1314101542</t>
  </si>
  <si>
    <t>SOLORZANO MEDRANDA ANGELINA EUGENIA</t>
  </si>
  <si>
    <t>1753074523</t>
  </si>
  <si>
    <t>SOLORZANO NARANJO MADELINE GARDENIA</t>
  </si>
  <si>
    <t>2300686934</t>
  </si>
  <si>
    <t>SORIA DUCHICELA ERIKA JAZMIN</t>
  </si>
  <si>
    <t>1713979340</t>
  </si>
  <si>
    <t>SORIA SUAREZ JORGE PABLO</t>
  </si>
  <si>
    <t>1727185942</t>
  </si>
  <si>
    <t>SORIANO RODRIGUEZ MELINA ESMERALDA</t>
  </si>
  <si>
    <t>1724958267</t>
  </si>
  <si>
    <t>SORNOZA CASTRO DEXY VIVIANA</t>
  </si>
  <si>
    <t>1317643425</t>
  </si>
  <si>
    <t>SORNOZA SANCHEZ MONICA JAZMIN</t>
  </si>
  <si>
    <t>1722673819</t>
  </si>
  <si>
    <t>SOSA MENDOZA AMMI RUHAMA</t>
  </si>
  <si>
    <t>2100575469</t>
  </si>
  <si>
    <t>SOTO GAIBOR JESSICA JESSENIA</t>
  </si>
  <si>
    <t>2100575485</t>
  </si>
  <si>
    <t>SOTO GAIBOR JHONNY ORLANDO</t>
  </si>
  <si>
    <t>1105774358</t>
  </si>
  <si>
    <t>SOTO LALANGUI JENNIFER KAROLINA</t>
  </si>
  <si>
    <t>1706461926</t>
  </si>
  <si>
    <t>SOTO MERINO PATRICIO ALEJANDRO</t>
  </si>
  <si>
    <t>1750848739</t>
  </si>
  <si>
    <t>SOTO VILLARREAL JOSHUA ARIEL</t>
  </si>
  <si>
    <t>2200071476</t>
  </si>
  <si>
    <t>SOTO VILLOTA LILIAN MARLITH</t>
  </si>
  <si>
    <t>0706114238</t>
  </si>
  <si>
    <t>SOTOMAYOR PAZMIÑO BRENDA YAMILETH</t>
  </si>
  <si>
    <t>1311033698</t>
  </si>
  <si>
    <t>SUAREZ BAREN MARIA EUGENIA</t>
  </si>
  <si>
    <t>1710348119</t>
  </si>
  <si>
    <t>SUAREZ COBA BLANCA NATALIA</t>
  </si>
  <si>
    <t>1002250833</t>
  </si>
  <si>
    <t>SUAREZ GUERRA FAUSTO VINICIO</t>
  </si>
  <si>
    <t>2350270704</t>
  </si>
  <si>
    <t>SUAREZ JARAMILLO ESTEFANNY SULAY</t>
  </si>
  <si>
    <t>2300816218</t>
  </si>
  <si>
    <t>SUAREZ MUÑOZ ANTHONY JOEL</t>
  </si>
  <si>
    <t>1720055829</t>
  </si>
  <si>
    <t>SUAREZ NAVARRETE FREDDY MAURICIO</t>
  </si>
  <si>
    <t>1716211055</t>
  </si>
  <si>
    <t>SUAREZ NEIRA VIVIANA LORENA</t>
  </si>
  <si>
    <t>0927086553</t>
  </si>
  <si>
    <t>SUAREZ REYES CINDY LORENA</t>
  </si>
  <si>
    <t>2300124258</t>
  </si>
  <si>
    <t>SUAREZ SUAREZ GABRIELA NATALIA</t>
  </si>
  <si>
    <t>1722099221</t>
  </si>
  <si>
    <t>SUAREZ ZAMBRANO EDISON JAVIER</t>
  </si>
  <si>
    <t>1600716375</t>
  </si>
  <si>
    <t>SUCUZHAÑAY GUALLPA JOSSELYN HAYLIS</t>
  </si>
  <si>
    <t>1725676793</t>
  </si>
  <si>
    <t>SUNTASIG SUNTASIG ALEX MARCELO</t>
  </si>
  <si>
    <t>1207637974</t>
  </si>
  <si>
    <t>SUNTASIG UZHO CARLOS WILDON</t>
  </si>
  <si>
    <t>1718963620</t>
  </si>
  <si>
    <t>SUQUILANDA VERA LUDY KATHERINE</t>
  </si>
  <si>
    <t>1752296853</t>
  </si>
  <si>
    <t>SUQUILLO DUQUE KATHERINE YESSENIA</t>
  </si>
  <si>
    <t>1722114293</t>
  </si>
  <si>
    <t>TACO BARRAGAN CHRISTIAN MARCELO</t>
  </si>
  <si>
    <t>1725600215</t>
  </si>
  <si>
    <t>TACO GUASTAY DAYSI JOHANNA</t>
  </si>
  <si>
    <t>1205592817</t>
  </si>
  <si>
    <t>TACURI LINDAO JUAN GABRIEL</t>
  </si>
  <si>
    <t>1721069779</t>
  </si>
  <si>
    <t>TACURI MALES DANILO RAFAEL</t>
  </si>
  <si>
    <t>1714857958</t>
  </si>
  <si>
    <t>TACURI MALES KARINA</t>
  </si>
  <si>
    <t>1550140410</t>
  </si>
  <si>
    <t>TACURI MEDINA DANGELY MARCELA</t>
  </si>
  <si>
    <t>1208481307</t>
  </si>
  <si>
    <t>TACURI MOREIRA MELVA MELISSA</t>
  </si>
  <si>
    <t>1722797071</t>
  </si>
  <si>
    <t>TACURI TAPIA EDISON GABRIEL</t>
  </si>
  <si>
    <t>1722614326</t>
  </si>
  <si>
    <t>TACURI VELASCO DAYANNA CECILIA</t>
  </si>
  <si>
    <t>1722614276</t>
  </si>
  <si>
    <t>TACURI VELASCO KAREM ALEXANDRA</t>
  </si>
  <si>
    <t>0501871784</t>
  </si>
  <si>
    <t>TAIPE ALLAUCA MARCO ENRIQUE</t>
  </si>
  <si>
    <t>1722817325</t>
  </si>
  <si>
    <t>TAIPE NEGRETE ROSA MARGARITA</t>
  </si>
  <si>
    <t>1400580393</t>
  </si>
  <si>
    <t>TAISH YAMPIK MELVA RUTH</t>
  </si>
  <si>
    <t>1727182808</t>
  </si>
  <si>
    <t>TALLEDO VERA KATHERIN GABRIELA</t>
  </si>
  <si>
    <t>1752180222</t>
  </si>
  <si>
    <t>TAMAY MADRID JESSICA VANESSA</t>
  </si>
  <si>
    <t>1753246808</t>
  </si>
  <si>
    <t>TAMAYO BALDEON KATTYA JANETH</t>
  </si>
  <si>
    <t>0604461525</t>
  </si>
  <si>
    <t>TAMAYO CAUJA DAMARIS MISHELL</t>
  </si>
  <si>
    <t>1723312029</t>
  </si>
  <si>
    <t>TANA VALENCIA SILVIA AURELIA</t>
  </si>
  <si>
    <t>1724248594</t>
  </si>
  <si>
    <t>TANDAYAMO QUISHPE CHRISTIAN GERARDO</t>
  </si>
  <si>
    <t>2100548615</t>
  </si>
  <si>
    <t>TANDAZO LAPO KATHERINE MABEL</t>
  </si>
  <si>
    <t>2300041395</t>
  </si>
  <si>
    <t>TANDAZO VELEZ GEOVANNA ANTONELLA</t>
  </si>
  <si>
    <t>2200214506</t>
  </si>
  <si>
    <t>TANGUILA CALAPUCHA JHON PEDRO</t>
  </si>
  <si>
    <t>1721074514</t>
  </si>
  <si>
    <t>TAPIA ALCARRAZ CHRISTIAN GEOVANNY</t>
  </si>
  <si>
    <t>1722487772</t>
  </si>
  <si>
    <t>TAPIA GUANCHA DANIEL SEBASTIAN</t>
  </si>
  <si>
    <t>0804987766</t>
  </si>
  <si>
    <t>TAPIA MACHACILLA JHON JAIRO</t>
  </si>
  <si>
    <t>1001953429</t>
  </si>
  <si>
    <t>TAPIA MENDEZ OMAR MANUEL</t>
  </si>
  <si>
    <t>1716630585</t>
  </si>
  <si>
    <t>TAPIA PALACIOS FREDDY FERNANDO</t>
  </si>
  <si>
    <t>1501041212</t>
  </si>
  <si>
    <t>TAPUY ANDY JENNY INES</t>
  </si>
  <si>
    <t>0503639064</t>
  </si>
  <si>
    <t>TARCO CEVALLOS KATHERINE ESTEFANIA</t>
  </si>
  <si>
    <t>0850035098</t>
  </si>
  <si>
    <t>TARIRA CARVAJAL CHRISTIAN JAVIER</t>
  </si>
  <si>
    <t>1723686455</t>
  </si>
  <si>
    <t>TARIS SIGCHA LOURDES ALICIA</t>
  </si>
  <si>
    <t>1715481303</t>
  </si>
  <si>
    <t>TECA CADENA CARLOS ALFREDO</t>
  </si>
  <si>
    <t>1313927244</t>
  </si>
  <si>
    <t>TELLO BLANC MARIA BELEN</t>
  </si>
  <si>
    <t>0603852559</t>
  </si>
  <si>
    <t>TENECORA GUAMAN JANETH ALEXANDRA</t>
  </si>
  <si>
    <t>1722204094</t>
  </si>
  <si>
    <t>TENELEMA PABON PAMELA FERNANDA</t>
  </si>
  <si>
    <t>1600705642</t>
  </si>
  <si>
    <t>TENEMPAGUAY VILLA JESSICA ABIGAIL</t>
  </si>
  <si>
    <t>1751329218</t>
  </si>
  <si>
    <t>TENORIO CHAVEZ MIJAIL ALEXANDER</t>
  </si>
  <si>
    <t>0925505810</t>
  </si>
  <si>
    <t>TENORIO PRECIADO MARIA ELIZABETH</t>
  </si>
  <si>
    <t>1727373555</t>
  </si>
  <si>
    <t>TERAN JIMENEZ LILIA CECILIA</t>
  </si>
  <si>
    <t>0550019277</t>
  </si>
  <si>
    <t>TERAN QUIMBITA DENNIS MIGUEL</t>
  </si>
  <si>
    <t>0503456147</t>
  </si>
  <si>
    <t>TERCERO BENAVIDES JAIRO OCTAVIO</t>
  </si>
  <si>
    <t>1756432579</t>
  </si>
  <si>
    <t>TEZ CALDERON LINA MARCELA</t>
  </si>
  <si>
    <t>1725403156</t>
  </si>
  <si>
    <t>TIGMASA SIGCHA DORIS MARLENE</t>
  </si>
  <si>
    <t>0929763431</t>
  </si>
  <si>
    <t>TIGRE RIVERA ROSA CATHERINE</t>
  </si>
  <si>
    <t>1712361086</t>
  </si>
  <si>
    <t>TIPAN ALMAGRO WASHINGTON  RAUL</t>
  </si>
  <si>
    <t>1723041172</t>
  </si>
  <si>
    <t>TIPAN CHULDE CRISTIAN MARCELO</t>
  </si>
  <si>
    <t>1727326413</t>
  </si>
  <si>
    <t>TIPAN LOPEZ DIEGO ALEJANDRO</t>
  </si>
  <si>
    <t>1754850574</t>
  </si>
  <si>
    <t>TIPAN NEIRA KENNYA ESTEFANIA</t>
  </si>
  <si>
    <t>1600695504</t>
  </si>
  <si>
    <t>TIPANGUANO QUINATOA SONIA MARLENE</t>
  </si>
  <si>
    <t>1850930502</t>
  </si>
  <si>
    <t>TIPANTASI LASCANO ELIANA MICHELLE</t>
  </si>
  <si>
    <t>1718663204</t>
  </si>
  <si>
    <t>TIPANTIZA MARTINEZ ROXANA DALILA</t>
  </si>
  <si>
    <t>1720859733</t>
  </si>
  <si>
    <t>TIRIRA CERON PABLO VLADIMIR</t>
  </si>
  <si>
    <t>1723584643</t>
  </si>
  <si>
    <t>TIRIRA CUAYAL AMILCAR BLADIMIR</t>
  </si>
  <si>
    <t>1719219253</t>
  </si>
  <si>
    <t>TIRIRA QUIROZ CARLOS ANIBAL</t>
  </si>
  <si>
    <t>1850137959</t>
  </si>
  <si>
    <t>TITE HARO MARIA BELEN</t>
  </si>
  <si>
    <t>1713480588</t>
  </si>
  <si>
    <t>TITO GARCIA ANGELICA ISABEL</t>
  </si>
  <si>
    <t>1716539166</t>
  </si>
  <si>
    <t>TITO NOVILLO CHRISTIAN ALEJANDRO</t>
  </si>
  <si>
    <t>1721232195</t>
  </si>
  <si>
    <t>TITUAÑA ENRIQUEZ BYRON VICENTE</t>
  </si>
  <si>
    <t>1711399731</t>
  </si>
  <si>
    <t>TITUAÑA QUISHPE FERNANDO VINICIO</t>
  </si>
  <si>
    <t>1716773179</t>
  </si>
  <si>
    <t>TITUAÑA TITUAÑA CLARA CRISTINA</t>
  </si>
  <si>
    <t>1004683536</t>
  </si>
  <si>
    <t>TITUAÑA YASELGA ANA GABRIELA</t>
  </si>
  <si>
    <t>2200165039</t>
  </si>
  <si>
    <t>TIWIRAM SAANT LADY ALEXANDRA</t>
  </si>
  <si>
    <t>0603963372</t>
  </si>
  <si>
    <t>TIXI MORA ANABEL ELENA</t>
  </si>
  <si>
    <t>0951338599</t>
  </si>
  <si>
    <t>TOALOMBO CHICAIZA VERONICA ELIZABETH</t>
  </si>
  <si>
    <t>0503234825</t>
  </si>
  <si>
    <t>TOAPANTA LLUMIQUINGA MARIO STALIN</t>
  </si>
  <si>
    <t>1717008955</t>
  </si>
  <si>
    <t>TOAPANTA LOPEZ JHENY INMACULADA</t>
  </si>
  <si>
    <t>0604731257</t>
  </si>
  <si>
    <t>TOAPANTA TIPANTA CELIA CATALINA</t>
  </si>
  <si>
    <t>2350797672</t>
  </si>
  <si>
    <t>TOAPANTA TOAPANTA JENNY MARISOL</t>
  </si>
  <si>
    <t>0504441619</t>
  </si>
  <si>
    <t>TOAQUIZA MANZANO LOURDES MARISOL</t>
  </si>
  <si>
    <t>2100141726</t>
  </si>
  <si>
    <t>TOASA JORDAN DANIELA ELIZABETH</t>
  </si>
  <si>
    <t>1719855304</t>
  </si>
  <si>
    <t>TOASA MOPOSITA MILTON RICARDO</t>
  </si>
  <si>
    <t>0913971388</t>
  </si>
  <si>
    <t>TOAZA CUJILAN CRISTOBAL COLON</t>
  </si>
  <si>
    <t>1717291692</t>
  </si>
  <si>
    <t>TOAZA MAMARANDY EDISON HENRY</t>
  </si>
  <si>
    <t>1754814471</t>
  </si>
  <si>
    <t>TOAZA SANCHEZ ALEJANDRA JULISSA</t>
  </si>
  <si>
    <t>1722625538</t>
  </si>
  <si>
    <t>TOBAR DEFAZ MARCOS DAVID</t>
  </si>
  <si>
    <t>1720060050</t>
  </si>
  <si>
    <t>TOBAR NAVARRETE MAYRA CRISTINA</t>
  </si>
  <si>
    <t>0503077455</t>
  </si>
  <si>
    <t>TOCTAGUANO CASA DIEGO VINICIO</t>
  </si>
  <si>
    <t>2100805262</t>
  </si>
  <si>
    <t>TOLEDO ARROBAS MIRIAN FERNANDA</t>
  </si>
  <si>
    <t>1711251379</t>
  </si>
  <si>
    <t>TONATO BUITRON JAIME RUBEN</t>
  </si>
  <si>
    <t>1311624447</t>
  </si>
  <si>
    <t>TONATO MOREIRA JORGE LEONARDO</t>
  </si>
  <si>
    <t>1001921913</t>
  </si>
  <si>
    <t>TORO ECHEVERRIA ALBA DEL ROCIO</t>
  </si>
  <si>
    <t>0704396811</t>
  </si>
  <si>
    <t>TORRES AGUIRRE GABRIELA ISABEL</t>
  </si>
  <si>
    <t>1717680050</t>
  </si>
  <si>
    <t>TORRES ALENCASTRO JOSE LUIS</t>
  </si>
  <si>
    <t>1004277859</t>
  </si>
  <si>
    <t>TORRES ANDRADE IVONNE STEFANY</t>
  </si>
  <si>
    <t>1750741389</t>
  </si>
  <si>
    <t>TORRES BONILLA CATALINA SALOME</t>
  </si>
  <si>
    <t>1805206263</t>
  </si>
  <si>
    <t>TORRES CADENA WILMAN DANIEL</t>
  </si>
  <si>
    <t>0502089139</t>
  </si>
  <si>
    <t>TORRES CARVAJAL JEANETH DE LAS MERCEDES</t>
  </si>
  <si>
    <t>1724393796</t>
  </si>
  <si>
    <t>TORRES CHANGOLUISA LUZ NOEMI</t>
  </si>
  <si>
    <t>2300425978</t>
  </si>
  <si>
    <t>TORRES CUEVA FERNANDO DAVID</t>
  </si>
  <si>
    <t>1104950967</t>
  </si>
  <si>
    <t>TORRES GAONA MELVA ROCIO</t>
  </si>
  <si>
    <t>1756247241</t>
  </si>
  <si>
    <t>TORRES GARCES AMBAR ELIZABETH</t>
  </si>
  <si>
    <t>0503136301</t>
  </si>
  <si>
    <t>TORRES GOMEZ NAYDELIN NICOLE</t>
  </si>
  <si>
    <t>1720959566</t>
  </si>
  <si>
    <t>TORRES HARO ABIGAIL JAMILETH</t>
  </si>
  <si>
    <t>2200142020</t>
  </si>
  <si>
    <t>TORRES JIMENEZ MICHELLE LIZETH</t>
  </si>
  <si>
    <t>0802871616</t>
  </si>
  <si>
    <t>TORRES MEZA ALBA MARINA</t>
  </si>
  <si>
    <t>1728418094</t>
  </si>
  <si>
    <t>TORRES PARREÑO ESTEFANNY CAMILA</t>
  </si>
  <si>
    <t>1720228764</t>
  </si>
  <si>
    <t>TORRES PROAÑO LIZBETH STEFANIA</t>
  </si>
  <si>
    <t>1726634320</t>
  </si>
  <si>
    <t>TORRES QUINTEROS DIANA ESTEFANIA</t>
  </si>
  <si>
    <t>0504181827</t>
  </si>
  <si>
    <t>TORRES TAMAYO LISSETH GABRIELA</t>
  </si>
  <si>
    <t>0805151701</t>
  </si>
  <si>
    <t>TORRES TORRES DAYANNA NIKOLE</t>
  </si>
  <si>
    <t>1719339820</t>
  </si>
  <si>
    <t>TORRES VASCONEZ SANDRO DAVID</t>
  </si>
  <si>
    <t>1105010225</t>
  </si>
  <si>
    <t>TORRES VERA FRANKLIN DANIEL</t>
  </si>
  <si>
    <t>0603001082</t>
  </si>
  <si>
    <t>TORRES ZAMBRANO VICTOR HUGO</t>
  </si>
  <si>
    <t>1805303136</t>
  </si>
  <si>
    <t>TOSCANO URQUIA LILIANA ELIZABETH</t>
  </si>
  <si>
    <t>1724285067</t>
  </si>
  <si>
    <t>TOVAR BARROS SCARLE GIANELA</t>
  </si>
  <si>
    <t>2100721139</t>
  </si>
  <si>
    <t>TRAVEZ BECERRA FREDDY DAVID</t>
  </si>
  <si>
    <t>1752904936</t>
  </si>
  <si>
    <t>TREJO CAMPAÑA KERLY TATIANA</t>
  </si>
  <si>
    <t>0804139129</t>
  </si>
  <si>
    <t>TREJO GASPAR JOSE LUIS</t>
  </si>
  <si>
    <t>1725195216</t>
  </si>
  <si>
    <t>TRIVIÑO ANGO ELSA KARINA</t>
  </si>
  <si>
    <t>1724639420</t>
  </si>
  <si>
    <t>TRIVIÑO ANGO NURY GABRIELA</t>
  </si>
  <si>
    <t>1207331438</t>
  </si>
  <si>
    <t>TRIVIÑO AYALA EMILY BELEN</t>
  </si>
  <si>
    <t>1311133860</t>
  </si>
  <si>
    <t>TRIVIÑO ZAMBRANO GRISMALDA AZUCENA</t>
  </si>
  <si>
    <t>0804025419</t>
  </si>
  <si>
    <t>TROYA MARCILLO LAURA ROCIO</t>
  </si>
  <si>
    <t>1723379374</t>
  </si>
  <si>
    <t>TROYA VERGARA RENATO FERNANDO</t>
  </si>
  <si>
    <t>1718855461</t>
  </si>
  <si>
    <t>TRUJILLO GARCES MARCO SAUL</t>
  </si>
  <si>
    <t>1500970486</t>
  </si>
  <si>
    <t>TRUJILLO IBARRA DOLLY ARACELY</t>
  </si>
  <si>
    <t>1715659601</t>
  </si>
  <si>
    <t>TRUJILLO TOALOMBO JONATHAN FABRICIO</t>
  </si>
  <si>
    <t>1725556375</t>
  </si>
  <si>
    <t>TRUJILLO YANEZ MAURO ANDRES</t>
  </si>
  <si>
    <t>1400467898</t>
  </si>
  <si>
    <t>TSENKUSH CHIRIAP ATSUT MARIELA</t>
  </si>
  <si>
    <t>0953858859</t>
  </si>
  <si>
    <t>TUALA TELLO GEOVANNA KARINA</t>
  </si>
  <si>
    <t>1802093854</t>
  </si>
  <si>
    <t>TUBÓN AGUALONGO CARLOS ANIBAL</t>
  </si>
  <si>
    <t>1104118144</t>
  </si>
  <si>
    <t>TUFIÑO PASTRANO DIEGO ANDRES</t>
  </si>
  <si>
    <t>1719121392</t>
  </si>
  <si>
    <t>TUPIZA TUPIZA FRANKLIN MANUEL</t>
  </si>
  <si>
    <t>1712922739</t>
  </si>
  <si>
    <t>TUTASI CAZA JAIME FERNANDO</t>
  </si>
  <si>
    <t>0706511714</t>
  </si>
  <si>
    <t>UGARTE SALINAS JOSELYN ANDREA</t>
  </si>
  <si>
    <t>1717313769</t>
  </si>
  <si>
    <t>ULLOA RUBIO ANA GABRIELA</t>
  </si>
  <si>
    <t>1600362469</t>
  </si>
  <si>
    <t>UNUPI ZABALA SOLANIA MARLENE</t>
  </si>
  <si>
    <t>0605135227</t>
  </si>
  <si>
    <t>UQUILLAS SANCHEZ WASHINGTON ALEXIS</t>
  </si>
  <si>
    <t>0202132189</t>
  </si>
  <si>
    <t>URBINA CARVAJAL HUGO ADRIAN</t>
  </si>
  <si>
    <t>1207926278</t>
  </si>
  <si>
    <t>URBINA ZAMBRANO AYLIN AMARILIS</t>
  </si>
  <si>
    <t>0103765194</t>
  </si>
  <si>
    <t>URGILES BACULIMA CECILIA SILVANA</t>
  </si>
  <si>
    <t>0504200221</t>
  </si>
  <si>
    <t>URIBE CHANGOLUISA ADELA LISSETH</t>
  </si>
  <si>
    <t>0926188087</t>
  </si>
  <si>
    <t>URIÑA LOOR LISSETH FABIANA</t>
  </si>
  <si>
    <t>0922572565</t>
  </si>
  <si>
    <t>URIÑA MOSQUERA MARIA ELENA</t>
  </si>
  <si>
    <t>2300345416</t>
  </si>
  <si>
    <t>URRESTA SABANDO EDISON MANUEL</t>
  </si>
  <si>
    <t>1713401295</t>
  </si>
  <si>
    <t>USHINIA ANAGO KLEVER RODRIGO</t>
  </si>
  <si>
    <t>1719251579</t>
  </si>
  <si>
    <t>VACA ARROBO ROSA ESPERANZA</t>
  </si>
  <si>
    <t>1724057029</t>
  </si>
  <si>
    <t>VACA BERRONES YESSENIA NATHALY</t>
  </si>
  <si>
    <t>1753110806</t>
  </si>
  <si>
    <t>VACA CALLE JENIFFER ADRIANA</t>
  </si>
  <si>
    <t>2100723861</t>
  </si>
  <si>
    <t>VACA GREFA NATALI YALENI</t>
  </si>
  <si>
    <t>1727027037</t>
  </si>
  <si>
    <t>VACA GUTIERREZ MARCO VINICIO</t>
  </si>
  <si>
    <t>1723797641</t>
  </si>
  <si>
    <t>VACA HERNANDEZ ERIKA ABIGAIL</t>
  </si>
  <si>
    <t>1003559455</t>
  </si>
  <si>
    <t>VACA JERES ISABEL CRISTINA</t>
  </si>
  <si>
    <t>1205808726</t>
  </si>
  <si>
    <t>VACA MONCAYO ANGEL ALFREDO</t>
  </si>
  <si>
    <t>0202133336</t>
  </si>
  <si>
    <t>VAICILLA SALAZAR BYRON ALEJANDRO</t>
  </si>
  <si>
    <t>1150577508</t>
  </si>
  <si>
    <t>VALAREZO ROBLES DAYANA MARICELA</t>
  </si>
  <si>
    <t>1311553984</t>
  </si>
  <si>
    <t>VALDEZ ROMAN CARMEN SORANGEL</t>
  </si>
  <si>
    <t>1752083913</t>
  </si>
  <si>
    <t>VALDIVIESO SIMBAÑA GUILLERMO ANDRES</t>
  </si>
  <si>
    <t>0804136836</t>
  </si>
  <si>
    <t>VALENCIA CIFUENTE SUANI JULISSA</t>
  </si>
  <si>
    <t>1716924335</t>
  </si>
  <si>
    <t>VALENCIA ESPIN DAISY ELIZABETH</t>
  </si>
  <si>
    <t>1719836940</t>
  </si>
  <si>
    <t>VALENCIA INTRIAGO ANA KARINA</t>
  </si>
  <si>
    <t>1717403248</t>
  </si>
  <si>
    <t>VALENCIA ROSERO JULIO ANTONIO</t>
  </si>
  <si>
    <t>1204008559</t>
  </si>
  <si>
    <t>VALENZUELA RUALES FATIMA MARIANA</t>
  </si>
  <si>
    <t>1003462353</t>
  </si>
  <si>
    <t>VALENZUELA TORRES JEFFERSON PAUL</t>
  </si>
  <si>
    <t>1309768107</t>
  </si>
  <si>
    <t>VALERIANO PONCE DANNY AGUSTIN</t>
  </si>
  <si>
    <t>1724253800</t>
  </si>
  <si>
    <t>VALLA CARMILEMA ANA FERNANDA</t>
  </si>
  <si>
    <t>1500963762</t>
  </si>
  <si>
    <t>VALLEJO AGUINDA LIZ DAYANARA</t>
  </si>
  <si>
    <t>1719681833</t>
  </si>
  <si>
    <t>VALLEJO BARZOLA MELISSA NICOLE</t>
  </si>
  <si>
    <t>1803703048</t>
  </si>
  <si>
    <t>VALLEJO GOMEZ HELGI EFREN</t>
  </si>
  <si>
    <t>1750919308</t>
  </si>
  <si>
    <t>VALLEJO MANZO ALLISON YOLANDA</t>
  </si>
  <si>
    <t>0956444871</t>
  </si>
  <si>
    <t>VALLEJO RECALDE BRIGGITTE ALEXANDRA</t>
  </si>
  <si>
    <t>0202516894</t>
  </si>
  <si>
    <t>VALLEJO RECALDE JULIO CESAR</t>
  </si>
  <si>
    <t>0202516662</t>
  </si>
  <si>
    <t>VALLEJO RECALDE KAREN JAZMIN</t>
  </si>
  <si>
    <t>1500944473</t>
  </si>
  <si>
    <t>VALLEJO SHIGUANGO VINICIO EMISEL</t>
  </si>
  <si>
    <t>1725000242</t>
  </si>
  <si>
    <t>VALVERDE MORAN NICOLE MARCELA</t>
  </si>
  <si>
    <t>1900500925</t>
  </si>
  <si>
    <t>VALVERDE VALVERDE DANY MANUEL</t>
  </si>
  <si>
    <t>1718663808</t>
  </si>
  <si>
    <t>VALZECA DELGADO VANESSA ROCIO</t>
  </si>
  <si>
    <t>1726558891</t>
  </si>
  <si>
    <t>VARELA TORRES MONICA</t>
  </si>
  <si>
    <t>1721290854</t>
  </si>
  <si>
    <t>VARGAS ALARCON CHRISTIAN XAVIER</t>
  </si>
  <si>
    <t>1713407730</t>
  </si>
  <si>
    <t>VARGAS AYALA ERIKA LORENA</t>
  </si>
  <si>
    <t>1500570476</t>
  </si>
  <si>
    <t>VARGAS MAMALLACTA KARINA MARIA</t>
  </si>
  <si>
    <t>0603438474</t>
  </si>
  <si>
    <t>VARGAS QUISIRUMBAY MARIA FERNANDA</t>
  </si>
  <si>
    <t>1501013997</t>
  </si>
  <si>
    <t>VARGAS TANGUILA PACHA SISA</t>
  </si>
  <si>
    <t>0940782329</t>
  </si>
  <si>
    <t>VARGAS VALLE KATHERINE JOHANNA</t>
  </si>
  <si>
    <t>1750374850</t>
  </si>
  <si>
    <t>VASCONEZ JARAMILLO JOHANA ARACELI</t>
  </si>
  <si>
    <t>1719783993</t>
  </si>
  <si>
    <t>VASCONEZ ULLOA JULIA MARIA</t>
  </si>
  <si>
    <t>1714114822</t>
  </si>
  <si>
    <t>VASCONEZ VALLE EDISON ROLANDO</t>
  </si>
  <si>
    <t>1726266362</t>
  </si>
  <si>
    <t>VASQUEZ MOTOCHE GENESIS ABIGAIL</t>
  </si>
  <si>
    <t>1724322696</t>
  </si>
  <si>
    <t>VASQUEZ SIMBA OSCAR MARCELO</t>
  </si>
  <si>
    <t>1717606261</t>
  </si>
  <si>
    <t>VAZCO PACHACAMA LUIS MIGUEL</t>
  </si>
  <si>
    <t>0706345840</t>
  </si>
  <si>
    <t>VEGA ENGRACIA CHRISTOPHER ARIEL</t>
  </si>
  <si>
    <t>1715381982</t>
  </si>
  <si>
    <t>VEGA FARFAN DAYSI JADIRA</t>
  </si>
  <si>
    <t>2101127104</t>
  </si>
  <si>
    <t>VEGA GOYES FRANKLIN ANIBAL</t>
  </si>
  <si>
    <t>0503637829</t>
  </si>
  <si>
    <t>VEGA JAMI VICENTE MARCELO</t>
  </si>
  <si>
    <t>1003662572</t>
  </si>
  <si>
    <t>VEGA PALACIOS CRISNA BRISHITH</t>
  </si>
  <si>
    <t>0504261181</t>
  </si>
  <si>
    <t>VEGA QUINDIGALLE NINA PACARI</t>
  </si>
  <si>
    <t>0502562697</t>
  </si>
  <si>
    <t>VEGA QUISHPE HORLANDO</t>
  </si>
  <si>
    <t>1752775393</t>
  </si>
  <si>
    <t>VEGA RODRIGUEZ VERONICA ELIZABETH</t>
  </si>
  <si>
    <t>1752360923</t>
  </si>
  <si>
    <t>VEGA TIGASI MARCIA VERONICA</t>
  </si>
  <si>
    <t>0705833192</t>
  </si>
  <si>
    <t>VEINTIMILLA CHAVEZ LETICIA VIVIANA</t>
  </si>
  <si>
    <t>1726669763</t>
  </si>
  <si>
    <t>VELA GUAMAN JOHANNA ARACELY</t>
  </si>
  <si>
    <t>2300857790</t>
  </si>
  <si>
    <t>VELASCO CANDO ODALYS CAROLINA</t>
  </si>
  <si>
    <t>1724116213</t>
  </si>
  <si>
    <t>VELASCO CARDENAS SHIRLEY MILENA</t>
  </si>
  <si>
    <t>1753683638</t>
  </si>
  <si>
    <t>VELASCO CARVAJAL JAIRO RENE</t>
  </si>
  <si>
    <t>1315521664</t>
  </si>
  <si>
    <t>VELASCO CEDEÑO JOSUE DAVID</t>
  </si>
  <si>
    <t>1716620487</t>
  </si>
  <si>
    <t>VELASCO CEVALLOS VICTOR GABRIEL</t>
  </si>
  <si>
    <t>1723448385</t>
  </si>
  <si>
    <t>VELASCO GARCIA FREDDY WILLIAM</t>
  </si>
  <si>
    <t>0502943913</t>
  </si>
  <si>
    <t>VELASCO PANOLUISA GLADYS AMPARO</t>
  </si>
  <si>
    <t>1755652581</t>
  </si>
  <si>
    <t>VELASCO SALAZAR MILENA STEFANIA</t>
  </si>
  <si>
    <t>0106004922</t>
  </si>
  <si>
    <t>VELASQUEZ AYALA JENNIFER MERCEDES</t>
  </si>
  <si>
    <t>0965123896</t>
  </si>
  <si>
    <t>VELASQUEZ LUNA EVELING PAMELA</t>
  </si>
  <si>
    <t>1313864686</t>
  </si>
  <si>
    <t>VELASQUEZ MOREIRA RICARDO RAFAEL</t>
  </si>
  <si>
    <t>2200389241</t>
  </si>
  <si>
    <t>VELASQUEZ MOREIRA SABELY JHARLYN</t>
  </si>
  <si>
    <t>0201874971</t>
  </si>
  <si>
    <t>VELASQUEZ OCHOA GABRIELA ROSANNA</t>
  </si>
  <si>
    <t>1717665721</t>
  </si>
  <si>
    <t>VELASQUEZ TUQUERRES MARIA JOSETH</t>
  </si>
  <si>
    <t>1723621106</t>
  </si>
  <si>
    <t>VELASTEGUI VERDESOTO BOLIVAR EDUARDO</t>
  </si>
  <si>
    <t>0803829324</t>
  </si>
  <si>
    <t>VELEZ COLOBON JOSSELIN TATIANA</t>
  </si>
  <si>
    <t>1351023393</t>
  </si>
  <si>
    <t>VELEZ DUEÑAS TITA ALEXANDRA</t>
  </si>
  <si>
    <t>0940806276</t>
  </si>
  <si>
    <t>VELEZ GARCIA JESSICA VERONICA</t>
  </si>
  <si>
    <t>0104644448</t>
  </si>
  <si>
    <t>VELEZ GUANOLUISA LUIS MARIO</t>
  </si>
  <si>
    <t>1105484560</t>
  </si>
  <si>
    <t>VELEZ LAPO PAULINA BRIGETTE</t>
  </si>
  <si>
    <t>1704539723</t>
  </si>
  <si>
    <t>VELEZ MARQUINEZ JOVITA MERCEDES</t>
  </si>
  <si>
    <t>1714922299</t>
  </si>
  <si>
    <t>VELEZ MERO ANDREA INELDA</t>
  </si>
  <si>
    <t>1205649120</t>
  </si>
  <si>
    <t>VELEZ MIRANDA YESSICA YOLANDA</t>
  </si>
  <si>
    <t>0940376650</t>
  </si>
  <si>
    <t>VELEZ MORAN SHINARA LETICIA</t>
  </si>
  <si>
    <t>0805430030</t>
  </si>
  <si>
    <t>VELEZ MOREIRA ARIANA MAYERLI</t>
  </si>
  <si>
    <t>1207416452</t>
  </si>
  <si>
    <t>VELEZ MUÑOZ HOLGER JAVIER</t>
  </si>
  <si>
    <t>0929299378</t>
  </si>
  <si>
    <t>VELEZ TERRERO ALEJANDRA CAROLINA</t>
  </si>
  <si>
    <t>0929571883</t>
  </si>
  <si>
    <t>VELEZ URIÑA SAMARY ANABELA</t>
  </si>
  <si>
    <t>1309395026</t>
  </si>
  <si>
    <t>VELEZ VARGAS JUAN CARLOS</t>
  </si>
  <si>
    <t>1315442408</t>
  </si>
  <si>
    <t>VELEZ VELAZQUE KAREN STEFANIA</t>
  </si>
  <si>
    <t>1311704157</t>
  </si>
  <si>
    <t>VELEZ VILLAMIL AURA ISABEL</t>
  </si>
  <si>
    <t>1316998069</t>
  </si>
  <si>
    <t>VELEZ ZAMBRANO SOLANGY RUBI</t>
  </si>
  <si>
    <t>1206972166</t>
  </si>
  <si>
    <t>VELIZ ARIAS MARIA BELEN</t>
  </si>
  <si>
    <t>1206886135</t>
  </si>
  <si>
    <t>VELIZ CAICEDO ELENA ELIZABETH</t>
  </si>
  <si>
    <t>2300033491</t>
  </si>
  <si>
    <t>VELIZ CHUQUIRIMA KEVIN FERNANDO</t>
  </si>
  <si>
    <t>0940803414</t>
  </si>
  <si>
    <t>VELIZ MORA JEISON STEVEN</t>
  </si>
  <si>
    <t>1205889056</t>
  </si>
  <si>
    <t>VELIZ NAVARRETE JOSUE   DAVID</t>
  </si>
  <si>
    <t>1316199197</t>
  </si>
  <si>
    <t>VELIZ VELIZ ESTENIO DANILO</t>
  </si>
  <si>
    <t>1720551264</t>
  </si>
  <si>
    <t>VELOZ NUÑEZ LORENA ABIGAIL</t>
  </si>
  <si>
    <t>1750949826</t>
  </si>
  <si>
    <t>VELOZ ORTEGA MARIA GRACIA</t>
  </si>
  <si>
    <t>1719077677</t>
  </si>
  <si>
    <t>VERA ALAVA CARMEN ISABEL</t>
  </si>
  <si>
    <t>0956146146</t>
  </si>
  <si>
    <t>VERA BRIONES ANDREA STEFANIE</t>
  </si>
  <si>
    <t>1726841800</t>
  </si>
  <si>
    <t>VERA CAMPOZANO JENIFFER LILIBETH</t>
  </si>
  <si>
    <t>1202594550</t>
  </si>
  <si>
    <t>VERA CAÑAR FLAVIO TEODORO</t>
  </si>
  <si>
    <t>0706191202</t>
  </si>
  <si>
    <t>VERA ELIZALDE VALESKA ANAHI</t>
  </si>
  <si>
    <t>1755418900</t>
  </si>
  <si>
    <t>VERA GANCHOZO NARCISA GUADALUPE</t>
  </si>
  <si>
    <t>1207125061</t>
  </si>
  <si>
    <t>VERA HERNANDEZ JONATHAN GEOVANNY</t>
  </si>
  <si>
    <t>0941188443</t>
  </si>
  <si>
    <t>VERA MARTINEZ EVELIN MONSERRATE</t>
  </si>
  <si>
    <t>1724888043</t>
  </si>
  <si>
    <t>VERA MENDOZA ANTONIA MARISOL</t>
  </si>
  <si>
    <t>2350619512</t>
  </si>
  <si>
    <t>VERA MENDOZA ASHLEY NAYELI</t>
  </si>
  <si>
    <t>1205484114</t>
  </si>
  <si>
    <t>VERA MENDOZA JOSELYN LEONELA</t>
  </si>
  <si>
    <t>1720866480</t>
  </si>
  <si>
    <t>VERA MONTES JUDITH GABRIELA</t>
  </si>
  <si>
    <t>1310241250</t>
  </si>
  <si>
    <t>VERA MOSQUERA VILMA ESPERANZA</t>
  </si>
  <si>
    <t>1313355859</t>
  </si>
  <si>
    <t>VERA PARRAGA ANDREA SULEIKA</t>
  </si>
  <si>
    <t>1721804126</t>
  </si>
  <si>
    <t>VERA PARRAGA IVANA LIZETTE</t>
  </si>
  <si>
    <t>1715390694</t>
  </si>
  <si>
    <t>VERA PAZ MARTHA CECILIA</t>
  </si>
  <si>
    <t>0922807342</t>
  </si>
  <si>
    <t>VERA PINELA TANIA YARITZA</t>
  </si>
  <si>
    <t>1725473969</t>
  </si>
  <si>
    <t>VERA ROMERO ALEXA DAYANA</t>
  </si>
  <si>
    <t>2300106388</t>
  </si>
  <si>
    <t>VERA SARANGO ANGIE TAHIZ</t>
  </si>
  <si>
    <t>0950750968</t>
  </si>
  <si>
    <t>VERA TUBAY GINGER MINOSKA</t>
  </si>
  <si>
    <t>2350079055</t>
  </si>
  <si>
    <t>VERA VARELA DANIELA LIZBETH</t>
  </si>
  <si>
    <t>1204318446</t>
  </si>
  <si>
    <t>VERA VELIZ LUCIA LEONOR</t>
  </si>
  <si>
    <t>1720855996</t>
  </si>
  <si>
    <t>VERDEZOTO SALGUERO WILMER MESIAS</t>
  </si>
  <si>
    <t>1724282635</t>
  </si>
  <si>
    <t>VERDUGA TACURI CRISTINA MAYERLI</t>
  </si>
  <si>
    <t>1311933368</t>
  </si>
  <si>
    <t>VERGARA ALAVA JENNY MARIA</t>
  </si>
  <si>
    <t>1314888866</t>
  </si>
  <si>
    <t>VERGARA GOROZABEL SABRINA ALEXANDRA</t>
  </si>
  <si>
    <t>2100323803</t>
  </si>
  <si>
    <t>VERGARA LEMA MONICA MARIBEL</t>
  </si>
  <si>
    <t>0850203175</t>
  </si>
  <si>
    <t>VERGARA PILOSO ANGIE BRIGGITTE</t>
  </si>
  <si>
    <t>0202525598</t>
  </si>
  <si>
    <t>VERGARA SEGURA MAURICIO ALEXANDER</t>
  </si>
  <si>
    <t>1724097769</t>
  </si>
  <si>
    <t>VERGARA VERA ERIKA GISELLE</t>
  </si>
  <si>
    <t>1206232553</t>
  </si>
  <si>
    <t>VERGARA VINCES WALTER GUILLERMO</t>
  </si>
  <si>
    <t>1727624957</t>
  </si>
  <si>
    <t>VICENTE GARCIA FERNANDA ESTEFANIA</t>
  </si>
  <si>
    <t>1206402727</t>
  </si>
  <si>
    <t>VICTORERO MACIAS MARJORIE ELIZABETH</t>
  </si>
  <si>
    <t>1104115603</t>
  </si>
  <si>
    <t>VICUÑA ENRIQUEZ JENNIFFER ALEXANDRA</t>
  </si>
  <si>
    <t>0803445758</t>
  </si>
  <si>
    <t>VICUÑA ESPAÑA GUILLERMO ALEJANDRO</t>
  </si>
  <si>
    <t>1713570586</t>
  </si>
  <si>
    <t>VILCA RIVERA WILSON FABIAN</t>
  </si>
  <si>
    <t>1309902672</t>
  </si>
  <si>
    <t>VILELA CHERE DIOGENES FERNANDO</t>
  </si>
  <si>
    <t>1718889874</t>
  </si>
  <si>
    <t>VILLACIS FREIRE LUIS GEOVANNY</t>
  </si>
  <si>
    <t>1727751164</t>
  </si>
  <si>
    <t>VILLACIS GAVILANES ANTHONY TIRSO</t>
  </si>
  <si>
    <t>1723996532</t>
  </si>
  <si>
    <t>VILLACIS QUENORAN HECTOR OSWALDO</t>
  </si>
  <si>
    <t>2100801501</t>
  </si>
  <si>
    <t>VILLACIS QUICHIMBO AMADA VANESSA</t>
  </si>
  <si>
    <t>1718529132</t>
  </si>
  <si>
    <t>VILLACIS RUBIO JAIME IVAN</t>
  </si>
  <si>
    <t>1720562758</t>
  </si>
  <si>
    <t>VILLACIS RUIZ LUCIA PATRICIA</t>
  </si>
  <si>
    <t>1314251891</t>
  </si>
  <si>
    <t>VILLACRESES GONZALEZ MARIA ALEXANDRA</t>
  </si>
  <si>
    <t>2200395974</t>
  </si>
  <si>
    <t>VILLAFUERTE ACOSTA ANA CAMILA</t>
  </si>
  <si>
    <t>1752071140</t>
  </si>
  <si>
    <t>VILLAFUERTE ESPINOZA SARA LISBETH</t>
  </si>
  <si>
    <t>0504413832</t>
  </si>
  <si>
    <t>VILLAGOMEZ MILLINGALLI JULEYSI CAROLINA</t>
  </si>
  <si>
    <t>0603450206</t>
  </si>
  <si>
    <t>VILLAGOMEZ SAMANIEGO EDISON PATRICIO</t>
  </si>
  <si>
    <t>1721728606</t>
  </si>
  <si>
    <t>VILLALBA PERALTA JEFFERSON  DAVID</t>
  </si>
  <si>
    <t>1712026861</t>
  </si>
  <si>
    <t>VILLALOBOS CISNEROS MARYLIN VIVIANA</t>
  </si>
  <si>
    <t>0604888263</t>
  </si>
  <si>
    <t>VILLALVA YAMBAY NELY ESTEFANNY</t>
  </si>
  <si>
    <t>2200127138</t>
  </si>
  <si>
    <t>VILLAMAR ABRIL KEYLA VICTORIA</t>
  </si>
  <si>
    <t>2300162373</t>
  </si>
  <si>
    <t>VILLAMARIN IRAZABAL DIEGO MARCELO</t>
  </si>
  <si>
    <t>0926686361</t>
  </si>
  <si>
    <t>VILLAO BAJAÑA KAREN CATHERINE</t>
  </si>
  <si>
    <t>0401212329</t>
  </si>
  <si>
    <t>VILLARREAL CARRILLO CARLOS ADALBERTO</t>
  </si>
  <si>
    <t>1003463716</t>
  </si>
  <si>
    <t>VILLARREAL QUINCHUQUI MONICA BELEN</t>
  </si>
  <si>
    <t>1205527532</t>
  </si>
  <si>
    <t>VILLARROEL ESTRELLA PRISCILA MARIUXI</t>
  </si>
  <si>
    <t>0943433193</t>
  </si>
  <si>
    <t>VILLARROEL PARRALES KEIDY NARCISA</t>
  </si>
  <si>
    <t>1719325951</t>
  </si>
  <si>
    <t>VILLASHAÑAY HERRERA JENNY LOURDES</t>
  </si>
  <si>
    <t>1002842811</t>
  </si>
  <si>
    <t>VILLEGAS ALAVA JOHN HENRY</t>
  </si>
  <si>
    <t>1003830179</t>
  </si>
  <si>
    <t>VILLEGAS RAMOS KATHERINE ANTONIETA</t>
  </si>
  <si>
    <t>1501252322</t>
  </si>
  <si>
    <t>VILLEGAS TOAPANTA VILMA TATIANA</t>
  </si>
  <si>
    <t>0918523291</t>
  </si>
  <si>
    <t>VINCES CASTRO GRICELDA AMERICA</t>
  </si>
  <si>
    <t>0942177916</t>
  </si>
  <si>
    <t>VINCES MUTRE LUIS ENRIQUE</t>
  </si>
  <si>
    <t>1755785530</t>
  </si>
  <si>
    <t>VINUEZA AMAYA NICOLE NOHEMY</t>
  </si>
  <si>
    <t>1722769534</t>
  </si>
  <si>
    <t>VINUEZA BRACERO STEFANY SAMANTHA</t>
  </si>
  <si>
    <t>1003507538</t>
  </si>
  <si>
    <t>VINUEZA MENESES GILSON RICARDO</t>
  </si>
  <si>
    <t>1727455568</t>
  </si>
  <si>
    <t>VIÑAMAGUA MEDINA YORDY RONALDO</t>
  </si>
  <si>
    <t>1710260439</t>
  </si>
  <si>
    <t>VIÑAN ESPINOZA MARIA JOSE</t>
  </si>
  <si>
    <t>1104496474</t>
  </si>
  <si>
    <t>VIÑAN TORRES KATTY ALEXANDRA</t>
  </si>
  <si>
    <t>1726903667</t>
  </si>
  <si>
    <t>VIRACOCHA PAZMIÑO SHARON ABIGAIL</t>
  </si>
  <si>
    <t>1314040500</t>
  </si>
  <si>
    <t>VITERI GARCIA CHARLEY STEVEN</t>
  </si>
  <si>
    <t>1804298881</t>
  </si>
  <si>
    <t>VITERI VILLEGAS GABRIELA CUMANDA</t>
  </si>
  <si>
    <t>1752549731</t>
  </si>
  <si>
    <t>VIVANCO GRANDA JUANA MICHELLE</t>
  </si>
  <si>
    <t>0802307611</t>
  </si>
  <si>
    <t>VIVANCO MARTINEZ HUGO ROLANDO</t>
  </si>
  <si>
    <t>0928917921</t>
  </si>
  <si>
    <t>VIVAS SANCHEZ DALINA JOHANA</t>
  </si>
  <si>
    <t>0925196727</t>
  </si>
  <si>
    <t>VIZAIRA CORONEL LAURA ISABEL</t>
  </si>
  <si>
    <t>1714895917</t>
  </si>
  <si>
    <t>VIZCAINO HERNANDEZ FABIAN RICARDO</t>
  </si>
  <si>
    <t>1756059208</t>
  </si>
  <si>
    <t>VIZCAINO RECALDE KARELYS NICOLE</t>
  </si>
  <si>
    <t>1724779242</t>
  </si>
  <si>
    <t>WILA VALENCIA SARA ELIZABETH</t>
  </si>
  <si>
    <t>1001590403</t>
  </si>
  <si>
    <t>YACELGA CARDENAS EULALIA MAGDALENA</t>
  </si>
  <si>
    <t>1723112866</t>
  </si>
  <si>
    <t>YAGCHIREMA JAGUACO ALEX MAURICIO</t>
  </si>
  <si>
    <t>0706625613</t>
  </si>
  <si>
    <t>YAGUANA ARMIJOS JESSICA JOHANNA</t>
  </si>
  <si>
    <t>1102761770</t>
  </si>
  <si>
    <t>YAGUANA DIAZ MIGUEL VIRGILIO</t>
  </si>
  <si>
    <t>2300201213</t>
  </si>
  <si>
    <t>YAGUANA DOTA JANINA LISSETH</t>
  </si>
  <si>
    <t>0604244541</t>
  </si>
  <si>
    <t>YAMBAY BURBANO MARIA ELENA</t>
  </si>
  <si>
    <t>0602147993</t>
  </si>
  <si>
    <t>YAMBAY BURBANO MONICA DOLORES</t>
  </si>
  <si>
    <t>1721906517</t>
  </si>
  <si>
    <t>YANANGOMEZ VARGAS ANDREA LISSETH</t>
  </si>
  <si>
    <t>1718015686</t>
  </si>
  <si>
    <t>YANCHA CHICAIZA DANIEL ALEJANDRO</t>
  </si>
  <si>
    <t>1751372630</t>
  </si>
  <si>
    <t>YANEZ ANALUISA KAREN ELIZABETH</t>
  </si>
  <si>
    <t>0940602741</t>
  </si>
  <si>
    <t>YANEZ BONILLA CHRISTIAN ARIEL</t>
  </si>
  <si>
    <t>1717478208</t>
  </si>
  <si>
    <t>YANEZ GAIBOR MAYRA CARMELINA</t>
  </si>
  <si>
    <t>0502886633</t>
  </si>
  <si>
    <t>YANEZ GAVILEMA MONICA PAOLA</t>
  </si>
  <si>
    <t>1724126105</t>
  </si>
  <si>
    <t>YANEZ MONTENEGRO EDUARDO XAVIER</t>
  </si>
  <si>
    <t>0805227824</t>
  </si>
  <si>
    <t>YANZAGUANO BORRERO DIANA ICELA</t>
  </si>
  <si>
    <t>1719130286</t>
  </si>
  <si>
    <t>YAR SARITAMA JERSON DAVID</t>
  </si>
  <si>
    <t>1003122163</t>
  </si>
  <si>
    <t>YASELGA LOYO JUAN CARLOS</t>
  </si>
  <si>
    <t>1724368616</t>
  </si>
  <si>
    <t>YAZUMA PACHECO JEFFERSON PAUL</t>
  </si>
  <si>
    <t>1208071801</t>
  </si>
  <si>
    <t>YELA ALMEIDA KEVIN ANDRES</t>
  </si>
  <si>
    <t>1002932067</t>
  </si>
  <si>
    <t>YEPEZ REYES OMAR FABRICIO</t>
  </si>
  <si>
    <t>1004583926</t>
  </si>
  <si>
    <t>YEPEZ TORRES WILSON ALEJANDRO</t>
  </si>
  <si>
    <t>1004234355</t>
  </si>
  <si>
    <t>YEPEZ VALAREZO DAYANA CAROLINA</t>
  </si>
  <si>
    <t>1004154579</t>
  </si>
  <si>
    <t>YUCATO NEGRETE DARLY ANDREA</t>
  </si>
  <si>
    <t>1802429132</t>
  </si>
  <si>
    <t>YUNAPANTA LUZPA JOSE JULIO</t>
  </si>
  <si>
    <t>0942290545</t>
  </si>
  <si>
    <t>YUNGA VELEZ ADRIAN ANTHONY</t>
  </si>
  <si>
    <t>0604141366</t>
  </si>
  <si>
    <t>ZABALA GAIBOR MARIA ELENA</t>
  </si>
  <si>
    <t>1712054046</t>
  </si>
  <si>
    <t>ZACARIAS SANDOVAL MARIA FABIOLA</t>
  </si>
  <si>
    <t>2350065419</t>
  </si>
  <si>
    <t>ZAMBRANO ACURIO ADRIANA JACQUELINE</t>
  </si>
  <si>
    <t>1723003487</t>
  </si>
  <si>
    <t>ZAMBRANO ALBUJA PAOLA ROXANA</t>
  </si>
  <si>
    <t>1727087619</t>
  </si>
  <si>
    <t>ZAMBRANO ALOMOTO LEONELA CAROLINA</t>
  </si>
  <si>
    <t>1313641654</t>
  </si>
  <si>
    <t>ZAMBRANO ANGULO ANA MARIA</t>
  </si>
  <si>
    <t>1002728994</t>
  </si>
  <si>
    <t>ZAMBRANO AYALA JOSE LUIS</t>
  </si>
  <si>
    <t>0926883273</t>
  </si>
  <si>
    <t>ZAMBRANO BAQUE KATHERINE JANETH</t>
  </si>
  <si>
    <t>1308030566</t>
  </si>
  <si>
    <t>ZAMBRANO BARREIRO MARICARMEN LUISANA</t>
  </si>
  <si>
    <t>1004603591</t>
  </si>
  <si>
    <t>ZAMBRANO BASURTO MARIS KARINA</t>
  </si>
  <si>
    <t>2200721609</t>
  </si>
  <si>
    <t>ZAMBRANO BONE JADY ABIGAYL</t>
  </si>
  <si>
    <t>2200619746</t>
  </si>
  <si>
    <t>ZAMBRANO BONE LADY ANGELICA</t>
  </si>
  <si>
    <t>1720732682</t>
  </si>
  <si>
    <t>ZAMBRANO BRAVO MARIA ISABEL</t>
  </si>
  <si>
    <t>1350123152</t>
  </si>
  <si>
    <t>ZAMBRANO CASANOVA JEENSY GILBERTO</t>
  </si>
  <si>
    <t>0929332526</t>
  </si>
  <si>
    <t>ZAMBRANO CEDEÑO LADY LISBETH</t>
  </si>
  <si>
    <t>0923001317</t>
  </si>
  <si>
    <t>ZAMBRANO FLECHER MAYRA ALEJANDRA</t>
  </si>
  <si>
    <t>2351082355</t>
  </si>
  <si>
    <t>ZAMBRANO FRANCO JORDAN ALBERTO</t>
  </si>
  <si>
    <t>1206240895</t>
  </si>
  <si>
    <t>ZAMBRANO GUERRERO JOSE OCTAVIO</t>
  </si>
  <si>
    <t>1313174011</t>
  </si>
  <si>
    <t>ZAMBRANO HIDALGO ENA VICTORIA</t>
  </si>
  <si>
    <t>1723230007</t>
  </si>
  <si>
    <t>ZAMBRANO LASSO JANETH MARIA</t>
  </si>
  <si>
    <t>1725838088</t>
  </si>
  <si>
    <t>ZAMBRANO LAZ ALICIA MARIUXI</t>
  </si>
  <si>
    <t>1723154629</t>
  </si>
  <si>
    <t>ZAMBRANO LLERENA JENNY ELIZABETH</t>
  </si>
  <si>
    <t>1314942713</t>
  </si>
  <si>
    <t>ZAMBRANO LOOR CINDY DANIELA</t>
  </si>
  <si>
    <t>0919635722</t>
  </si>
  <si>
    <t>ZAMBRANO LOOR OLIVIA ASUNCION</t>
  </si>
  <si>
    <t>2300320856</t>
  </si>
  <si>
    <t>ZAMBRANO LOPEZ ODALIS MAILY</t>
  </si>
  <si>
    <t>1314826379</t>
  </si>
  <si>
    <t>ZAMBRANO MARTINEZ MARIELA KAINA</t>
  </si>
  <si>
    <t>0930304167</t>
  </si>
  <si>
    <t>ZAMBRANO MEJIA MARIA FERNANDA</t>
  </si>
  <si>
    <t>1722429568</t>
  </si>
  <si>
    <t>ZAMBRANO MOLINA EDWIN ALBERTO</t>
  </si>
  <si>
    <t>1724204613</t>
  </si>
  <si>
    <t>ZAMBRANO ORTIZ ADRIAN ISRAEL</t>
  </si>
  <si>
    <t>1722563663</t>
  </si>
  <si>
    <t>ZAMBRANO PARRAGA MARIA JOSE</t>
  </si>
  <si>
    <t>1723831457</t>
  </si>
  <si>
    <t>ZAMBRANO PINARGOTE JENIFFER ALEXA</t>
  </si>
  <si>
    <t>0955910203</t>
  </si>
  <si>
    <t>ZAMBRANO PINARGOTE MELANNIE MARVEL</t>
  </si>
  <si>
    <t>1310711039</t>
  </si>
  <si>
    <t>ZAMBRANO PISCO DAVID ALEXANDER</t>
  </si>
  <si>
    <t>0504036765</t>
  </si>
  <si>
    <t>ZAMBRANO RENGIFO ROCIO NICOLE</t>
  </si>
  <si>
    <t>2300022981</t>
  </si>
  <si>
    <t>ZAMBRANO REYES ELIAN PAUL</t>
  </si>
  <si>
    <t>1313699157</t>
  </si>
  <si>
    <t>ZAMBRANO RODRIGUEZ KATHERINE STEPHANY</t>
  </si>
  <si>
    <t>0804018174</t>
  </si>
  <si>
    <t>ZAMBRANO ROSERO BRYAN JOSUE</t>
  </si>
  <si>
    <t>1317829818</t>
  </si>
  <si>
    <t>ZAMBRANO SANTANA MARIA NATHALIA</t>
  </si>
  <si>
    <t>1311357758</t>
  </si>
  <si>
    <t>ZAMBRANO SANTOS JESUS MANUEL</t>
  </si>
  <si>
    <t>0802742528</t>
  </si>
  <si>
    <t>ZAMBRANO SOLORZANO EDWIN DANIEL</t>
  </si>
  <si>
    <t>1317208047</t>
  </si>
  <si>
    <t>ZAMBRANO SOLORZANO LEIDY JOSSELIN</t>
  </si>
  <si>
    <t>1311567810</t>
  </si>
  <si>
    <t>ZAMBRANO SOLORZANO SARA NICOLE</t>
  </si>
  <si>
    <t>2300664386</t>
  </si>
  <si>
    <t>ZAMBRANO VELEZ ALEX KLEYNER</t>
  </si>
  <si>
    <t>1313093567</t>
  </si>
  <si>
    <t>ZAMBRANO VELEZ VIELKA SPHOFIA</t>
  </si>
  <si>
    <t>1207503531</t>
  </si>
  <si>
    <t>ZAMBRANO VELIZ JORGE ESTALIN</t>
  </si>
  <si>
    <t>1306125855</t>
  </si>
  <si>
    <t>ZAMBRANO VERA ANDRES GREGORIO</t>
  </si>
  <si>
    <t>0803590405</t>
  </si>
  <si>
    <t>ZAMBRANO VERA WILLIAN GABRIEL</t>
  </si>
  <si>
    <t>1250571054</t>
  </si>
  <si>
    <t>ZAMBRANO ZAMBRANO JANDRY MARCELO</t>
  </si>
  <si>
    <t>1208679488</t>
  </si>
  <si>
    <t>ZAMBRANO ZAMBRANO JENNY KRISTHEL</t>
  </si>
  <si>
    <t>1314752179</t>
  </si>
  <si>
    <t>ZAMBRANO ZAMBRANO KARINA LEONELA</t>
  </si>
  <si>
    <t>1311009144</t>
  </si>
  <si>
    <t>ZAMBRANO ZAMBRANO WALTER VIDAL</t>
  </si>
  <si>
    <t>1205966524</t>
  </si>
  <si>
    <t>ZAMORA BENAVIDES WENDY MARIANA</t>
  </si>
  <si>
    <t>0804640266</t>
  </si>
  <si>
    <t>ZAMORA MIGUEZ MARITZA LIZBETH</t>
  </si>
  <si>
    <t>1311366783</t>
  </si>
  <si>
    <t>ZAMORA MOREIRA GEMA SOLANGE</t>
  </si>
  <si>
    <t>1207249655</t>
  </si>
  <si>
    <t>ZAMORA ROOS MELVIN RICARDO</t>
  </si>
  <si>
    <t>1756042543</t>
  </si>
  <si>
    <t>ZAPATA CRUZ MAURICIO NOE</t>
  </si>
  <si>
    <t>1722664651</t>
  </si>
  <si>
    <t>ZAPATA ESPIN MARTHA OLIVA</t>
  </si>
  <si>
    <t>0926065053</t>
  </si>
  <si>
    <t>ZAPATA RIVAS DANIELA MARGARITA</t>
  </si>
  <si>
    <t>1727604645</t>
  </si>
  <si>
    <t>ZAPATA SANTAMARIA GISSELA STEFANIA</t>
  </si>
  <si>
    <t>0803213172</t>
  </si>
  <si>
    <t>ZATIZABAL GONZALEZ MARTHA BEATRIZ</t>
  </si>
  <si>
    <t>1709267189</t>
  </si>
  <si>
    <t>ZAVALA ALVAREZ FRANCISCO EDWIN</t>
  </si>
  <si>
    <t>0152139416</t>
  </si>
  <si>
    <t>ZAVALA GUEVARA LUCERO DEL ALBA</t>
  </si>
  <si>
    <t>1720951530</t>
  </si>
  <si>
    <t>ZAVALA PINCAY VERONICA ISABEL</t>
  </si>
  <si>
    <t>1803469970</t>
  </si>
  <si>
    <t>ZUÑIGA ALTAMIRANO PAOLA GISSELA</t>
  </si>
  <si>
    <t>0931105803</t>
  </si>
  <si>
    <t>ZUÑIGA LANDIRES ADELA ALEXANDRA</t>
  </si>
  <si>
    <t>1727341636</t>
  </si>
  <si>
    <t>ZURIAGA MIRANDA ELIZABETH NATIVIDAD</t>
  </si>
  <si>
    <t>1719185280</t>
  </si>
  <si>
    <t>ZURITA BENAVIDES BYRON ALEXANDER</t>
  </si>
  <si>
    <t>1803608148</t>
  </si>
  <si>
    <t>ZURITA RAMOS ANA ELIZABETH</t>
  </si>
  <si>
    <t>Etiquetas de fila</t>
  </si>
  <si>
    <t>(en blanco)</t>
  </si>
  <si>
    <t>Total general</t>
  </si>
  <si>
    <t>Cuenta de CÉDULA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</si>
</sst>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CENTE_78D" refreshedDate="45167.667970717594" createdVersion="6" refreshedVersion="6" minRefreshableVersion="3" recordCount="3929">
  <cacheSource type="worksheet">
    <worksheetSource ref="A1:E1048576" sheet="Hoja1"/>
  </cacheSource>
  <cacheFields count="5">
    <cacheField name="Nº" numFmtId="0">
      <sharedItems containsString="0" containsBlank="1" containsNumber="1" containsInteger="1" minValue="1" maxValue="3928"/>
    </cacheField>
    <cacheField name="CÉDULA" numFmtId="0">
      <sharedItems containsBlank="1"/>
    </cacheField>
    <cacheField name="NÓMINA" numFmtId="0">
      <sharedItems containsBlank="1"/>
    </cacheField>
    <cacheField name="COORDINACION" numFmtId="0">
      <sharedItems containsBlank="1" count="5">
        <s v="FACS"/>
        <s v="FACSECYD"/>
        <s v="FACI"/>
        <s v="FACE"/>
        <m/>
      </sharedItems>
    </cacheField>
    <cacheField name="MESA" numFmtId="0">
      <sharedItems containsBlank="1" count="5">
        <s v="MESA 30"/>
        <s v="MESA 31"/>
        <s v="MESA 32"/>
        <s v="MESA 3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29">
  <r>
    <n v="1"/>
    <s v="1723056741"/>
    <s v="AREVALO SANTANA ALISSON PAMELA"/>
    <x v="0"/>
    <x v="0"/>
  </r>
  <r>
    <n v="2"/>
    <s v="1727106773"/>
    <s v="AVEIGA LALVAY JESSICA ANNABEL"/>
    <x v="0"/>
    <x v="0"/>
  </r>
  <r>
    <n v="3"/>
    <s v="2300406424"/>
    <s v="BENAVIDES ROJAS ALAN GABRIEL"/>
    <x v="0"/>
    <x v="0"/>
  </r>
  <r>
    <n v="4"/>
    <s v="1206861518"/>
    <s v="BONOSO SILVA ARIANA NAYELY"/>
    <x v="0"/>
    <x v="0"/>
  </r>
  <r>
    <n v="5"/>
    <s v="0930388442"/>
    <s v="CAMPUZANO CAICEDO MILENA ALEXANDRA"/>
    <x v="0"/>
    <x v="0"/>
  </r>
  <r>
    <n v="6"/>
    <s v="1725104622"/>
    <s v="CASTILLO MENDOZA LEYDI MARIANELA"/>
    <x v="0"/>
    <x v="0"/>
  </r>
  <r>
    <n v="7"/>
    <s v="0925645467"/>
    <s v="CRESPIN AGOSTO ANGELO ALEXANDER"/>
    <x v="0"/>
    <x v="0"/>
  </r>
  <r>
    <n v="8"/>
    <s v="1351015597"/>
    <s v="GOMEZ INTRIAGO DIEGO OMAR"/>
    <x v="0"/>
    <x v="0"/>
  </r>
  <r>
    <n v="9"/>
    <s v="0940153000"/>
    <s v="LAZO CAGUANA JOSSUE SEBASTIAN"/>
    <x v="0"/>
    <x v="0"/>
  </r>
  <r>
    <n v="10"/>
    <s v="2350307779"/>
    <s v="LUCERO HIDALGO MADELEN ANGELICA"/>
    <x v="0"/>
    <x v="0"/>
  </r>
  <r>
    <n v="11"/>
    <s v="0956700926"/>
    <s v="MENDOZA CASTILLO ELVIA MAYERLY"/>
    <x v="0"/>
    <x v="0"/>
  </r>
  <r>
    <n v="12"/>
    <s v="2300307622"/>
    <s v="MONTAÑO RUIZ EDUARDO GAVINO"/>
    <x v="0"/>
    <x v="0"/>
  </r>
  <r>
    <n v="13"/>
    <s v="1724134059"/>
    <s v="MORENO MUÑOZ NATHALY JULIANA"/>
    <x v="0"/>
    <x v="0"/>
  </r>
  <r>
    <n v="14"/>
    <s v="1315638245"/>
    <s v="QUIROZ SORNOZA CORAIMA NARCISA"/>
    <x v="0"/>
    <x v="0"/>
  </r>
  <r>
    <n v="15"/>
    <s v="1723675193"/>
    <s v="TIPANTUÑA PICHO WENDY NICOLE"/>
    <x v="0"/>
    <x v="0"/>
  </r>
  <r>
    <n v="16"/>
    <s v="0504333337"/>
    <s v="YEPEZ ORDOÑEZ DEBRAY DAYAN"/>
    <x v="0"/>
    <x v="0"/>
  </r>
  <r>
    <n v="17"/>
    <s v="1721178315"/>
    <s v="ZAMBRANO MORA TANIA GABRIELA"/>
    <x v="0"/>
    <x v="0"/>
  </r>
  <r>
    <n v="18"/>
    <s v="1751449891"/>
    <s v="ZAMBRANO RENDON JANDRY RAMON"/>
    <x v="0"/>
    <x v="0"/>
  </r>
  <r>
    <n v="19"/>
    <s v="1723750871"/>
    <s v="ABAD JIMENEZ FERNANDO JAVIER"/>
    <x v="1"/>
    <x v="0"/>
  </r>
  <r>
    <n v="20"/>
    <s v="2100667795"/>
    <s v="ABAD SARANGO MARIANA ISABEL"/>
    <x v="1"/>
    <x v="0"/>
  </r>
  <r>
    <n v="21"/>
    <s v="2300282296"/>
    <s v="ABRIL MOLINA DIEGO SALVADOR"/>
    <x v="1"/>
    <x v="0"/>
  </r>
  <r>
    <n v="22"/>
    <s v="2200503411"/>
    <s v="ABRIL ORDOÑEZ DANIELA JULEXI"/>
    <x v="1"/>
    <x v="0"/>
  </r>
  <r>
    <n v="23"/>
    <s v="2300628183"/>
    <s v="ABRIL ZAMBRANO JOEL ISRAEL"/>
    <x v="1"/>
    <x v="0"/>
  </r>
  <r>
    <n v="24"/>
    <s v="1753736774"/>
    <s v="ACHIG HERNANDEZ STEPHANY DANIELA"/>
    <x v="1"/>
    <x v="0"/>
  </r>
  <r>
    <n v="25"/>
    <s v="1805781083"/>
    <s v="ACOSTA ALDAS KAREN ANTONELLA"/>
    <x v="1"/>
    <x v="0"/>
  </r>
  <r>
    <n v="26"/>
    <s v="1313050377"/>
    <s v="ACOSTA BASURTO JUAN JAVIER"/>
    <x v="1"/>
    <x v="0"/>
  </r>
  <r>
    <n v="27"/>
    <s v="1307704237"/>
    <s v="ACOSTA BERMEO BARBARA ROSALIA"/>
    <x v="1"/>
    <x v="0"/>
  </r>
  <r>
    <n v="28"/>
    <s v="0802767509"/>
    <s v="ACOSTA GARCIA VICTORIA ESTEFANIA"/>
    <x v="1"/>
    <x v="0"/>
  </r>
  <r>
    <n v="29"/>
    <s v="2351156696"/>
    <s v="ACOSTA MESIAS HELEN PATRICIA"/>
    <x v="1"/>
    <x v="0"/>
  </r>
  <r>
    <n v="30"/>
    <s v="2300315799"/>
    <s v="ACOSTA RIVADENEIRA DANIELA PAULETTE"/>
    <x v="1"/>
    <x v="0"/>
  </r>
  <r>
    <n v="31"/>
    <s v="2300116874"/>
    <s v="ACOSTA RIVAS JEAN CARLOS"/>
    <x v="1"/>
    <x v="0"/>
  </r>
  <r>
    <n v="32"/>
    <s v="2300116569"/>
    <s v="ACOSTA RIVAS LUIS DAVID"/>
    <x v="1"/>
    <x v="0"/>
  </r>
  <r>
    <n v="33"/>
    <s v="1600386013"/>
    <s v="ACUÑA BARREROS SILVIA EUGENIA"/>
    <x v="1"/>
    <x v="0"/>
  </r>
  <r>
    <n v="34"/>
    <s v="1204659310"/>
    <s v="ACURIO ROMERO CESAR AUGUSTO"/>
    <x v="1"/>
    <x v="0"/>
  </r>
  <r>
    <n v="35"/>
    <s v="2300053762"/>
    <s v="AGILA COLLAGUAZO JENIFFER CARMEN"/>
    <x v="1"/>
    <x v="0"/>
  </r>
  <r>
    <n v="36"/>
    <s v="1725098477"/>
    <s v="AGILA ORDOÑEZ JOSSELYN DAYANA"/>
    <x v="1"/>
    <x v="0"/>
  </r>
  <r>
    <n v="37"/>
    <s v="1722803515"/>
    <s v="AGUAGALLO NARVAEZ ANGIE MELISSA"/>
    <x v="1"/>
    <x v="0"/>
  </r>
  <r>
    <n v="38"/>
    <s v="1803744018"/>
    <s v="AGUAGUIÑA TIRADO EDWIN FABRICIO"/>
    <x v="1"/>
    <x v="0"/>
  </r>
  <r>
    <n v="39"/>
    <s v="0201586609"/>
    <s v="AGUAY GUAMAN CARLOS VICENTE"/>
    <x v="1"/>
    <x v="0"/>
  </r>
  <r>
    <n v="40"/>
    <s v="2350799629"/>
    <s v="AGUAY VARGAS BRITHANY NAYELY"/>
    <x v="1"/>
    <x v="0"/>
  </r>
  <r>
    <n v="41"/>
    <s v="1722843883"/>
    <s v="AGUAYO PAGUAY LUIS ENRIQUE"/>
    <x v="1"/>
    <x v="0"/>
  </r>
  <r>
    <n v="42"/>
    <s v="2350225849"/>
    <s v="AGUILAR AGUILAR DENYS CAROLINA"/>
    <x v="1"/>
    <x v="0"/>
  </r>
  <r>
    <n v="43"/>
    <s v="2300584394"/>
    <s v="AGUILAR CASTRO PAOLA XIMENA"/>
    <x v="1"/>
    <x v="0"/>
  </r>
  <r>
    <n v="44"/>
    <s v="0706663457"/>
    <s v="AGUILAR CERON ALFREDO MIGUEL"/>
    <x v="1"/>
    <x v="0"/>
  </r>
  <r>
    <n v="45"/>
    <s v="0804714228"/>
    <s v="AGUILAR CHALA JOSSELYN NICOLE"/>
    <x v="1"/>
    <x v="0"/>
  </r>
  <r>
    <n v="46"/>
    <s v="1719518548"/>
    <s v="AGUILAR CRUZ DOMENICA ALEJANDRA"/>
    <x v="1"/>
    <x v="0"/>
  </r>
  <r>
    <n v="47"/>
    <s v="1717958837"/>
    <s v="AGUILAR GUADALUPE ANA ALEXANDRA"/>
    <x v="1"/>
    <x v="0"/>
  </r>
  <r>
    <n v="48"/>
    <s v="1724153752"/>
    <s v="AGUILAR IÑIGUEZ EVA MARIA"/>
    <x v="1"/>
    <x v="0"/>
  </r>
  <r>
    <n v="49"/>
    <s v="1003156948"/>
    <s v="AGUIRRE BARRIGAS PAOLA FERNANDA"/>
    <x v="1"/>
    <x v="0"/>
  </r>
  <r>
    <n v="50"/>
    <s v="2100637152"/>
    <s v="AGUIRRE GAONA JOHANNA KATHERINE"/>
    <x v="1"/>
    <x v="0"/>
  </r>
  <r>
    <n v="51"/>
    <s v="1205942178"/>
    <s v="AGUIRRE GARCIA HELEN ANDREA"/>
    <x v="1"/>
    <x v="0"/>
  </r>
  <r>
    <n v="52"/>
    <s v="1713036810"/>
    <s v="AGUIRRE UQUILLAS KLEBER GERMAN"/>
    <x v="1"/>
    <x v="0"/>
  </r>
  <r>
    <n v="53"/>
    <s v="0603118472"/>
    <s v="AGUIRRE VILLEGAS TANNIA ELIZABETH"/>
    <x v="1"/>
    <x v="0"/>
  </r>
  <r>
    <n v="54"/>
    <s v="1250196043"/>
    <s v="AGUIRRE YEPEZ ESTEFANY ELIZABETH"/>
    <x v="1"/>
    <x v="0"/>
  </r>
  <r>
    <n v="55"/>
    <s v="0503082208"/>
    <s v="AIMACAÑA CHUQUILLA MANUEL ORLANDO"/>
    <x v="1"/>
    <x v="0"/>
  </r>
  <r>
    <n v="56"/>
    <s v="0930428016"/>
    <s v="ALARCON JAMA AARON MOISES"/>
    <x v="1"/>
    <x v="0"/>
  </r>
  <r>
    <n v="57"/>
    <s v="2300360746"/>
    <s v="ALARCON MARTINEZ LADY VIVIANA"/>
    <x v="1"/>
    <x v="0"/>
  </r>
  <r>
    <n v="58"/>
    <s v="0503114555"/>
    <s v="ALARCON VEGA NELSON RODRIGO"/>
    <x v="1"/>
    <x v="0"/>
  </r>
  <r>
    <n v="59"/>
    <s v="2300417264"/>
    <s v="ALAVA GOMEZ JONATHAN FABRICIO"/>
    <x v="1"/>
    <x v="0"/>
  </r>
  <r>
    <n v="60"/>
    <s v="0940805989"/>
    <s v="ALAVA MENDOZA JENIFFER VALERIA"/>
    <x v="1"/>
    <x v="0"/>
  </r>
  <r>
    <n v="61"/>
    <s v="1310274277"/>
    <s v="ALAVA MORAN JEINER ROLANDO"/>
    <x v="1"/>
    <x v="0"/>
  </r>
  <r>
    <n v="62"/>
    <s v="1351401441"/>
    <s v="ALAVA PALMA SHASKIA ANTONELLA"/>
    <x v="1"/>
    <x v="0"/>
  </r>
  <r>
    <n v="63"/>
    <s v="0941305195"/>
    <s v="ALAVA REINA JONATHAN ISMAEL"/>
    <x v="1"/>
    <x v="0"/>
  </r>
  <r>
    <n v="64"/>
    <s v="2300557838"/>
    <s v="ALBAN OCAMPO PABLO PATRICIO"/>
    <x v="1"/>
    <x v="0"/>
  </r>
  <r>
    <n v="65"/>
    <s v="1723482756"/>
    <s v="ALBUJA ABAD ADRIANA ESTEFANIA"/>
    <x v="1"/>
    <x v="0"/>
  </r>
  <r>
    <n v="66"/>
    <s v="0803428341"/>
    <s v="ALCIVAR ANGULO AURA IVANOVA"/>
    <x v="1"/>
    <x v="0"/>
  </r>
  <r>
    <n v="67"/>
    <s v="1721190906"/>
    <s v="ALCIVAR CEDEÑO SILVIA ROCIO"/>
    <x v="1"/>
    <x v="0"/>
  </r>
  <r>
    <n v="68"/>
    <s v="0942145699"/>
    <s v="ALCIVAR LUCAS MARIA FERNANDA"/>
    <x v="1"/>
    <x v="0"/>
  </r>
  <r>
    <n v="69"/>
    <s v="0805354859"/>
    <s v="ALCIVAR ZAMBRANO STEFANY ALEJANDRA"/>
    <x v="1"/>
    <x v="0"/>
  </r>
  <r>
    <n v="70"/>
    <s v="1313950022"/>
    <s v="ALCIVAR ZAMBRANO VIANNA LISETH"/>
    <x v="1"/>
    <x v="0"/>
  </r>
  <r>
    <n v="71"/>
    <s v="1713493268"/>
    <s v="ALCOCER LARCO EDWIN JAVIER"/>
    <x v="1"/>
    <x v="0"/>
  </r>
  <r>
    <n v="72"/>
    <s v="1719666123"/>
    <s v="ALDAZ MOYA ALEX FABRICIO"/>
    <x v="1"/>
    <x v="0"/>
  </r>
  <r>
    <n v="73"/>
    <s v="1713149290"/>
    <s v="ALDAZ TERAN DIEGO STALIN"/>
    <x v="1"/>
    <x v="0"/>
  </r>
  <r>
    <n v="74"/>
    <s v="2150199459"/>
    <s v="ALEGRIA MACIAS ANDREA SARAI"/>
    <x v="1"/>
    <x v="0"/>
  </r>
  <r>
    <n v="75"/>
    <s v="2150199467"/>
    <s v="ALEGRIA MACIAS CESIA DANIELA"/>
    <x v="1"/>
    <x v="0"/>
  </r>
  <r>
    <n v="76"/>
    <s v="0706376472"/>
    <s v="ALLEN TILLAGUANGO MARCO VINICIO"/>
    <x v="1"/>
    <x v="0"/>
  </r>
  <r>
    <n v="77"/>
    <s v="0502501364"/>
    <s v="ALMACHI CHIGUANO MILTON GEOVANNY"/>
    <x v="1"/>
    <x v="0"/>
  </r>
  <r>
    <n v="78"/>
    <s v="1717875866"/>
    <s v="ALMEIDA ANDRADE KARLA GERMANIA"/>
    <x v="1"/>
    <x v="0"/>
  </r>
  <r>
    <n v="79"/>
    <s v="1714274154"/>
    <s v="ALMEIDA ANDRADE MARCELA IBETH"/>
    <x v="1"/>
    <x v="0"/>
  </r>
  <r>
    <n v="80"/>
    <s v="1718055864"/>
    <s v="ALMEIDA MARTINEZ LUIS FERNANDO"/>
    <x v="1"/>
    <x v="0"/>
  </r>
  <r>
    <n v="81"/>
    <s v="2101022180"/>
    <s v="ALMEIDA QUEZADA JOHANA SULAY"/>
    <x v="1"/>
    <x v="0"/>
  </r>
  <r>
    <n v="82"/>
    <s v="1805209887"/>
    <s v="ALOMALIZA CRUZ EDISON RAUL"/>
    <x v="1"/>
    <x v="0"/>
  </r>
  <r>
    <n v="83"/>
    <s v="1002506200"/>
    <s v="ALTAMIRANO SOTO JUAN CARLOS"/>
    <x v="1"/>
    <x v="0"/>
  </r>
  <r>
    <n v="84"/>
    <s v="1900794569"/>
    <s v="ALVA GUERRERO CARMEN MARITZA"/>
    <x v="1"/>
    <x v="0"/>
  </r>
  <r>
    <n v="85"/>
    <s v="1726955980"/>
    <s v="ALVARADO ALCIVAR LAYONEL ISRAEL"/>
    <x v="1"/>
    <x v="0"/>
  </r>
  <r>
    <n v="86"/>
    <s v="0931505119"/>
    <s v="ALVARADO BARRIGA MANUEL JESUS"/>
    <x v="1"/>
    <x v="0"/>
  </r>
  <r>
    <n v="87"/>
    <s v="1550138513"/>
    <s v="ALVARADO CATAGÑA FREDDY ALEXANDER"/>
    <x v="1"/>
    <x v="0"/>
  </r>
  <r>
    <n v="88"/>
    <s v="2300694672"/>
    <s v="ALVARADO LOPEZ DALTON ALFREDO"/>
    <x v="1"/>
    <x v="0"/>
  </r>
  <r>
    <n v="89"/>
    <s v="1204628075"/>
    <s v="ALVARADO MORA JORGE LEONARDO"/>
    <x v="1"/>
    <x v="0"/>
  </r>
  <r>
    <n v="90"/>
    <s v="1753952470"/>
    <s v="ALVARADO MUÑOZ YADIRA NICOLE"/>
    <x v="1"/>
    <x v="0"/>
  </r>
  <r>
    <n v="91"/>
    <s v="0925424012"/>
    <s v="ALVARADO ROSERO GEMA ROCIO"/>
    <x v="1"/>
    <x v="0"/>
  </r>
  <r>
    <n v="92"/>
    <s v="1751383231"/>
    <s v="ALVAREZ CAMPAÑA MICHELLE CAROLINA"/>
    <x v="1"/>
    <x v="0"/>
  </r>
  <r>
    <n v="93"/>
    <s v="1205113168"/>
    <s v="ALVAREZ CAMPUZANO CECILIA ANABEL"/>
    <x v="1"/>
    <x v="0"/>
  </r>
  <r>
    <n v="94"/>
    <s v="1207795400"/>
    <s v="ALVAREZ CHOLOTA JUAN CARLOS"/>
    <x v="1"/>
    <x v="0"/>
  </r>
  <r>
    <n v="95"/>
    <s v="1715761076"/>
    <s v="ALVAREZ DIMITRAKIS JOHANNA MARIBEL"/>
    <x v="1"/>
    <x v="0"/>
  </r>
  <r>
    <n v="96"/>
    <s v="0801235698"/>
    <s v="ALVAREZ ESTACIO ROSA MARIA"/>
    <x v="1"/>
    <x v="0"/>
  </r>
  <r>
    <n v="97"/>
    <s v="1206721597"/>
    <s v="ALVAREZ LOZANO INGRID OMAIRA"/>
    <x v="1"/>
    <x v="0"/>
  </r>
  <r>
    <n v="98"/>
    <s v="1751473081"/>
    <s v="ALVAREZ MARCHAN ANDREA ESTEFANIA"/>
    <x v="1"/>
    <x v="0"/>
  </r>
  <r>
    <n v="99"/>
    <s v="1723641013"/>
    <s v="ALVAREZ NUÑEZ LISSETH MARCELA"/>
    <x v="1"/>
    <x v="0"/>
  </r>
  <r>
    <n v="100"/>
    <s v="1719484022"/>
    <s v="ALVAREZ PAUTE EVELYN YESSENIA"/>
    <x v="1"/>
    <x v="0"/>
  </r>
  <r>
    <n v="101"/>
    <s v="1721121794"/>
    <s v="ALVAREZ RIOFRIO DARWIN GEOVANNY"/>
    <x v="1"/>
    <x v="0"/>
  </r>
  <r>
    <n v="102"/>
    <s v="0929746162"/>
    <s v="ALVAREZ RIVERA VERONICA DEL ROCIO"/>
    <x v="1"/>
    <x v="0"/>
  </r>
  <r>
    <n v="103"/>
    <s v="1312989237"/>
    <s v="ALVAREZ RODRIGUEZ FERNANDA ELIZABETH"/>
    <x v="1"/>
    <x v="0"/>
  </r>
  <r>
    <n v="104"/>
    <s v="1316295946"/>
    <s v="ALVAREZ RODRIGUEZ NELSON ISAAC"/>
    <x v="1"/>
    <x v="0"/>
  </r>
  <r>
    <n v="105"/>
    <s v="2300263809"/>
    <s v="ALVAREZ VELEZ JUAN CARLOS"/>
    <x v="1"/>
    <x v="0"/>
  </r>
  <r>
    <n v="106"/>
    <s v="0602685968"/>
    <s v="ALVEAR BARRERA MARCIA LOURDES"/>
    <x v="1"/>
    <x v="0"/>
  </r>
  <r>
    <n v="107"/>
    <s v="1716278823"/>
    <s v="ALVEAR BARRERA MARIA ALEXANDRA"/>
    <x v="1"/>
    <x v="0"/>
  </r>
  <r>
    <n v="108"/>
    <s v="1724343189"/>
    <s v="ALVEAR CALERO DANIELA ESTEFANIA"/>
    <x v="1"/>
    <x v="0"/>
  </r>
  <r>
    <n v="109"/>
    <s v="1204573628"/>
    <s v="ALVEAR FUEL DEYSI KARINA"/>
    <x v="1"/>
    <x v="0"/>
  </r>
  <r>
    <n v="110"/>
    <s v="1205508797"/>
    <s v="ALVIA PARRAGA ERICK DARIO"/>
    <x v="1"/>
    <x v="0"/>
  </r>
  <r>
    <n v="111"/>
    <s v="1805696596"/>
    <s v="AMAN GOMEZ JOSELYN GISSELA"/>
    <x v="1"/>
    <x v="0"/>
  </r>
  <r>
    <n v="112"/>
    <s v="1103352199"/>
    <s v="AMAY CHAMBA OLINDA MERCEDES"/>
    <x v="1"/>
    <x v="0"/>
  </r>
  <r>
    <n v="113"/>
    <s v="2100680160"/>
    <s v="AMBULUDI YUNGA MARIA ALEXANDRA"/>
    <x v="1"/>
    <x v="0"/>
  </r>
  <r>
    <n v="114"/>
    <s v="1716944176"/>
    <s v="ANAGUANO GUALOTO SANTIAGO IVAN"/>
    <x v="1"/>
    <x v="0"/>
  </r>
  <r>
    <n v="115"/>
    <s v="1204739187"/>
    <s v="ANDALUZ ZAMBRANO DARWIN MAURICIO"/>
    <x v="1"/>
    <x v="0"/>
  </r>
  <r>
    <n v="116"/>
    <s v="1723651467"/>
    <s v="ANDRADE AMAGUA TATIANA BELEN"/>
    <x v="1"/>
    <x v="0"/>
  </r>
  <r>
    <n v="117"/>
    <s v="1721085379"/>
    <s v="ANDRADE ANGULO GIOVANNY ISMAEL"/>
    <x v="1"/>
    <x v="0"/>
  </r>
  <r>
    <n v="118"/>
    <s v="1208878114"/>
    <s v="ANDRADE CEPEDA MELANIE ANDREA"/>
    <x v="1"/>
    <x v="0"/>
  </r>
  <r>
    <n v="119"/>
    <s v="1720518024"/>
    <s v="ANDRADE ENDARA ELIZABETH"/>
    <x v="1"/>
    <x v="0"/>
  </r>
  <r>
    <n v="120"/>
    <s v="2300651706"/>
    <s v="ANDRADE IBARRA MARK ANTHONY"/>
    <x v="1"/>
    <x v="0"/>
  </r>
  <r>
    <n v="121"/>
    <s v="1728225713"/>
    <s v="ANDRADE JARAMILLO ANA PAULA"/>
    <x v="1"/>
    <x v="0"/>
  </r>
  <r>
    <n v="122"/>
    <s v="1003774229"/>
    <s v="ANDRADE LOPEZ DARWIN LEONARDO"/>
    <x v="1"/>
    <x v="0"/>
  </r>
  <r>
    <n v="123"/>
    <s v="1722063243"/>
    <s v="ANDRADE LOZADA JUAN CARLOS"/>
    <x v="1"/>
    <x v="0"/>
  </r>
  <r>
    <n v="124"/>
    <s v="1715946107"/>
    <s v="ANDRADE MERCHAN MARIA FERNANDA"/>
    <x v="1"/>
    <x v="0"/>
  </r>
  <r>
    <n v="125"/>
    <s v="1724298060"/>
    <s v="ANDRADE MINAYO ADRIANITA MAYDELIN"/>
    <x v="1"/>
    <x v="0"/>
  </r>
  <r>
    <n v="126"/>
    <s v="1805486527"/>
    <s v="ANDRADE NAVAS JOHN MARIO"/>
    <x v="1"/>
    <x v="0"/>
  </r>
  <r>
    <n v="127"/>
    <s v="1727933358"/>
    <s v="ANDRADE PRADO ARMINEA SORELI"/>
    <x v="1"/>
    <x v="0"/>
  </r>
  <r>
    <n v="128"/>
    <s v="0805341088"/>
    <s v="ANDRADE RODRIGUEZ GENESIS KARELLYS"/>
    <x v="1"/>
    <x v="0"/>
  </r>
  <r>
    <n v="129"/>
    <s v="1721805362"/>
    <s v="ANDRADE SANCHEZ DIANA RAQUEL"/>
    <x v="1"/>
    <x v="0"/>
  </r>
  <r>
    <n v="130"/>
    <s v="1720693660"/>
    <s v="ANDRADE VELA MADELAINE VIVIANA"/>
    <x v="1"/>
    <x v="0"/>
  </r>
  <r>
    <n v="131"/>
    <s v="1725801102"/>
    <s v="ANDRANGO MUZO JENNY MARCELA"/>
    <x v="1"/>
    <x v="0"/>
  </r>
  <r>
    <n v="132"/>
    <s v="1725210551"/>
    <s v="ANDRANGO QUISHPE JENNY ROCIO"/>
    <x v="1"/>
    <x v="0"/>
  </r>
  <r>
    <n v="133"/>
    <s v="1725645830"/>
    <s v="ANDRANGO SIMBAÑA ANGIE SAMANTHA"/>
    <x v="1"/>
    <x v="0"/>
  </r>
  <r>
    <n v="134"/>
    <s v="1721088498"/>
    <s v="ANGULO AGUILAR DIANA ARACELY"/>
    <x v="1"/>
    <x v="0"/>
  </r>
  <r>
    <n v="135"/>
    <s v="0804411064"/>
    <s v="ANGULO CASTILLO LORENA LUSAIDY"/>
    <x v="1"/>
    <x v="0"/>
  </r>
  <r>
    <n v="136"/>
    <s v="1720638525"/>
    <s v="ANGULO CHILIQUINGA WILSON GUILLERMO"/>
    <x v="1"/>
    <x v="0"/>
  </r>
  <r>
    <n v="137"/>
    <s v="1724154818"/>
    <s v="ANGULO SAENZ CARLA ALEXANDRA"/>
    <x v="1"/>
    <x v="0"/>
  </r>
  <r>
    <n v="138"/>
    <s v="1727704031"/>
    <s v="ANGULO SAENZ ESCARLETT ANAHI"/>
    <x v="1"/>
    <x v="0"/>
  </r>
  <r>
    <n v="139"/>
    <s v="0804414464"/>
    <s v="ANGULO TORRES ENNER ALEXANDER"/>
    <x v="1"/>
    <x v="0"/>
  </r>
  <r>
    <n v="140"/>
    <s v="1721900502"/>
    <s v="ANILEMA CASTILLO WILDER ALFONSO"/>
    <x v="1"/>
    <x v="0"/>
  </r>
  <r>
    <n v="141"/>
    <s v="0803873165"/>
    <s v="ANILEMA ZAMBRANO KARLA NAILY"/>
    <x v="1"/>
    <x v="0"/>
  </r>
  <r>
    <n v="142"/>
    <s v="1004827455"/>
    <s v="ANTAMBA BONILLA MARGOTH ALEXANDRA"/>
    <x v="1"/>
    <x v="0"/>
  </r>
  <r>
    <n v="143"/>
    <s v="1725994790"/>
    <s v="APOLO AÑAZCO ALISSON ALEJANDRA"/>
    <x v="1"/>
    <x v="0"/>
  </r>
  <r>
    <n v="144"/>
    <s v="0704441831"/>
    <s v="APOLO PALADINES MARITZA ELIZABETH"/>
    <x v="1"/>
    <x v="0"/>
  </r>
  <r>
    <n v="145"/>
    <s v="1724774326"/>
    <s v="APOLO YANEZ DANIELA ELIZABETH"/>
    <x v="1"/>
    <x v="0"/>
  </r>
  <r>
    <n v="146"/>
    <s v="1722182027"/>
    <s v="ARAGUNDI INTRIAGO ARACELY ALEXANDRA"/>
    <x v="1"/>
    <x v="0"/>
  </r>
  <r>
    <n v="147"/>
    <s v="0802728253"/>
    <s v="ARANA PACHECO HERLINDA NOEMI"/>
    <x v="1"/>
    <x v="0"/>
  </r>
  <r>
    <n v="148"/>
    <s v="1205956392"/>
    <s v="ARANDA WONG FREDDY JAVIER"/>
    <x v="1"/>
    <x v="0"/>
  </r>
  <r>
    <n v="149"/>
    <s v="2300442148"/>
    <s v="ARAUZ BASURTO NICOLE ESTEFANIA"/>
    <x v="1"/>
    <x v="0"/>
  </r>
  <r>
    <n v="150"/>
    <s v="1724475288"/>
    <s v="ARCE BASANTES ERIKA MICHELLE"/>
    <x v="1"/>
    <x v="0"/>
  </r>
  <r>
    <n v="151"/>
    <s v="1002553780"/>
    <s v="ARCE HERNANDEZ CARLA DALILA"/>
    <x v="1"/>
    <x v="0"/>
  </r>
  <r>
    <n v="152"/>
    <s v="1003546965"/>
    <s v="ARCE HERNANDEZ JESSICA FERNANDA"/>
    <x v="1"/>
    <x v="0"/>
  </r>
  <r>
    <n v="153"/>
    <s v="1716818800"/>
    <s v="ARCE HINOJOSA KARINA ELIZABETH"/>
    <x v="1"/>
    <x v="0"/>
  </r>
  <r>
    <n v="154"/>
    <s v="0702630989"/>
    <s v="ARCE OSORIO ARIANA ANAHI"/>
    <x v="1"/>
    <x v="0"/>
  </r>
  <r>
    <n v="155"/>
    <s v="0503442741"/>
    <s v="ARCOS NARVAEZ JENNY ELIZABETH"/>
    <x v="1"/>
    <x v="0"/>
  </r>
  <r>
    <n v="156"/>
    <s v="1725045528"/>
    <s v="ARECHUA PALACIOS TAMARA ELIZABETH"/>
    <x v="1"/>
    <x v="0"/>
  </r>
  <r>
    <n v="157"/>
    <s v="0921042115"/>
    <s v="ARELLANO GOROZABEL NARCISA KATERINE"/>
    <x v="1"/>
    <x v="0"/>
  </r>
  <r>
    <n v="158"/>
    <s v="1205318171"/>
    <s v="ARELLANO MUÑOZ KERLY MARICELA"/>
    <x v="1"/>
    <x v="0"/>
  </r>
  <r>
    <n v="159"/>
    <s v="0502377161"/>
    <s v="AREQUIPA CARRION KLEBER GEOVANNY"/>
    <x v="1"/>
    <x v="0"/>
  </r>
  <r>
    <n v="160"/>
    <s v="2100651260"/>
    <s v="AREVALO BRAVO ALEXANDRA ELIZABETH"/>
    <x v="1"/>
    <x v="0"/>
  </r>
  <r>
    <n v="161"/>
    <s v="1900763986"/>
    <s v="AREVALO CUMBICOS JURIDIA PAULINA"/>
    <x v="1"/>
    <x v="0"/>
  </r>
  <r>
    <n v="162"/>
    <s v="1716900566"/>
    <s v="AREVALO NOGUERA LUZ ANGELICA"/>
    <x v="1"/>
    <x v="0"/>
  </r>
  <r>
    <n v="163"/>
    <s v="0604649764"/>
    <s v="AREVALO ORTIZ ANA LUCIA"/>
    <x v="1"/>
    <x v="0"/>
  </r>
  <r>
    <n v="164"/>
    <s v="1716640816"/>
    <s v="ARIAS DELGADO YADIDA DE LA NIEVE"/>
    <x v="1"/>
    <x v="0"/>
  </r>
  <r>
    <n v="165"/>
    <s v="0951599042"/>
    <s v="ARIAS FRANCO NURIA SCARLETH"/>
    <x v="1"/>
    <x v="0"/>
  </r>
  <r>
    <n v="166"/>
    <s v="1726628355"/>
    <s v="ARIAS JARA EDGAR ANDRES"/>
    <x v="1"/>
    <x v="0"/>
  </r>
  <r>
    <n v="167"/>
    <s v="1726630591"/>
    <s v="ARIAS LOPEZ LEONELA MAYENSI"/>
    <x v="1"/>
    <x v="0"/>
  </r>
  <r>
    <n v="168"/>
    <s v="1753172830"/>
    <s v="ARIAS MEJIA ANDREA JACKELINE"/>
    <x v="1"/>
    <x v="0"/>
  </r>
  <r>
    <n v="169"/>
    <s v="1718411323"/>
    <s v="ARIAS MEJIA MARCO ANTONIO"/>
    <x v="1"/>
    <x v="0"/>
  </r>
  <r>
    <n v="170"/>
    <s v="1718246109"/>
    <s v="ARIAS ORTEGA VERONICA MARIANA"/>
    <x v="1"/>
    <x v="0"/>
  </r>
  <r>
    <n v="171"/>
    <s v="1003886650"/>
    <s v="ARIAS TRUJILLO ADRIAN ISRAEL"/>
    <x v="1"/>
    <x v="0"/>
  </r>
  <r>
    <n v="172"/>
    <s v="1313951962"/>
    <s v="ARIAS ZAMBRANO ELSA AGUSTINA"/>
    <x v="1"/>
    <x v="0"/>
  </r>
  <r>
    <n v="173"/>
    <s v="1719672675"/>
    <s v="ARMAS REA GUIDO ERNESTO"/>
    <x v="1"/>
    <x v="0"/>
  </r>
  <r>
    <n v="174"/>
    <s v="1720119096"/>
    <s v="ARMENDARIZ CASTILLO MARIA FERNANDA"/>
    <x v="1"/>
    <x v="0"/>
  </r>
  <r>
    <n v="175"/>
    <s v="1718356148"/>
    <s v="ARMIJOS ANCHUNDIA BOLIVAR JAVIER"/>
    <x v="1"/>
    <x v="0"/>
  </r>
  <r>
    <n v="176"/>
    <s v="1728759752"/>
    <s v="ARMIJOS MERA JOSHUE EMANUEL"/>
    <x v="1"/>
    <x v="0"/>
  </r>
  <r>
    <n v="177"/>
    <s v="1103919229"/>
    <s v="ARMIJOS TINOCO DANNY MIGUEL"/>
    <x v="1"/>
    <x v="0"/>
  </r>
  <r>
    <n v="178"/>
    <s v="0706702024"/>
    <s v="ARMIJOS ZAMORA ANDREA MARITZA"/>
    <x v="1"/>
    <x v="0"/>
  </r>
  <r>
    <n v="179"/>
    <s v="1715876700"/>
    <s v="ARREAGA QUIMIS LUIS MIGUEL"/>
    <x v="1"/>
    <x v="0"/>
  </r>
  <r>
    <n v="180"/>
    <s v="1723104111"/>
    <s v="ARREAGA SANCHEZ JOHANA MARISELA"/>
    <x v="1"/>
    <x v="0"/>
  </r>
  <r>
    <n v="181"/>
    <s v="2200062053"/>
    <s v="ARROBO ARROBO HECTOR ELICIO"/>
    <x v="1"/>
    <x v="0"/>
  </r>
  <r>
    <n v="182"/>
    <s v="1714920665"/>
    <s v="ARROBO LAPO BLANCA YELINE"/>
    <x v="1"/>
    <x v="0"/>
  </r>
  <r>
    <n v="183"/>
    <s v="0803238559"/>
    <s v="ARROYO SEGURA GEOVANY WASHINGTON"/>
    <x v="1"/>
    <x v="0"/>
  </r>
  <r>
    <n v="184"/>
    <s v="2100753652"/>
    <s v="ARRUELAS QUEZADA NAYELLY BETSABE"/>
    <x v="1"/>
    <x v="0"/>
  </r>
  <r>
    <n v="185"/>
    <s v="0927543595"/>
    <s v="ARTEAGA CALI SONIA CAROLINA"/>
    <x v="1"/>
    <x v="0"/>
  </r>
  <r>
    <n v="186"/>
    <s v="1727219402"/>
    <s v="ARTEAGA CUADRADO DIANA CAROLINA"/>
    <x v="1"/>
    <x v="0"/>
  </r>
  <r>
    <n v="187"/>
    <s v="0202208773"/>
    <s v="ARTEAGA GAIBOR KARINA JASMYN"/>
    <x v="1"/>
    <x v="0"/>
  </r>
  <r>
    <n v="188"/>
    <s v="1313657619"/>
    <s v="ARTEAGA VELIZ MARIA JUDITH"/>
    <x v="1"/>
    <x v="0"/>
  </r>
  <r>
    <n v="189"/>
    <s v="0705542272"/>
    <s v="ASANZA ANDRADE JEFFERSON JAIRO"/>
    <x v="1"/>
    <x v="0"/>
  </r>
  <r>
    <n v="190"/>
    <s v="1721833653"/>
    <s v="ASANZA UTRERAS MARTINA VIOLETA"/>
    <x v="1"/>
    <x v="0"/>
  </r>
  <r>
    <n v="191"/>
    <s v="1311165292"/>
    <s v="ASPIAZU BERMELLO INDARY YISSELL"/>
    <x v="1"/>
    <x v="0"/>
  </r>
  <r>
    <n v="192"/>
    <s v="1727870741"/>
    <s v="ASQUI PAUCAR LESLYE YULIANA"/>
    <x v="1"/>
    <x v="0"/>
  </r>
  <r>
    <n v="193"/>
    <s v="2200044515"/>
    <s v="ATACHI COQUINCHE JOSE FRANCISCO"/>
    <x v="1"/>
    <x v="0"/>
  </r>
  <r>
    <n v="194"/>
    <s v="2100877733"/>
    <s v="ATIENCIA ROJAS BRIGUITTE ZULAY"/>
    <x v="1"/>
    <x v="0"/>
  </r>
  <r>
    <n v="195"/>
    <s v="2300275464"/>
    <s v="ATOCHA ALAVA CRISTIAN PAUL"/>
    <x v="1"/>
    <x v="0"/>
  </r>
  <r>
    <n v="196"/>
    <s v="0942067489"/>
    <s v="AVEIGA DOMINGUEZ KENNY JAVIER"/>
    <x v="1"/>
    <x v="0"/>
  </r>
  <r>
    <n v="197"/>
    <s v="2200386825"/>
    <s v="AVEIGA MUÑOZ MELISSA ESTEFANIA"/>
    <x v="1"/>
    <x v="0"/>
  </r>
  <r>
    <n v="198"/>
    <s v="1310892359"/>
    <s v="AVEIGA VERA PERFECTA LILIANA"/>
    <x v="1"/>
    <x v="0"/>
  </r>
  <r>
    <n v="199"/>
    <s v="1350738686"/>
    <s v="AVEIGA WILLIAMS MIHA CAROLINA"/>
    <x v="1"/>
    <x v="0"/>
  </r>
  <r>
    <n v="200"/>
    <s v="2200351027"/>
    <s v="AVEROS GAIBOR SABINNE GISSELA"/>
    <x v="1"/>
    <x v="0"/>
  </r>
  <r>
    <n v="201"/>
    <s v="1311069593"/>
    <s v="AVILA BRAVO TANYA DANELLY"/>
    <x v="1"/>
    <x v="0"/>
  </r>
  <r>
    <n v="202"/>
    <s v="1714562525"/>
    <s v="AVILA RODRIGUEZ MILTON SANTIAGO"/>
    <x v="1"/>
    <x v="0"/>
  </r>
  <r>
    <n v="203"/>
    <s v="2351156878"/>
    <s v="AVILA VELEZ MARJORIE ANNABEL"/>
    <x v="1"/>
    <x v="0"/>
  </r>
  <r>
    <n v="204"/>
    <s v="1727108688"/>
    <s v="AVILES UBILLA KAROL MISHELL"/>
    <x v="1"/>
    <x v="0"/>
  </r>
  <r>
    <n v="205"/>
    <s v="2300494115"/>
    <s v="AYALA CAMPAZ EVA MARIA"/>
    <x v="1"/>
    <x v="0"/>
  </r>
  <r>
    <n v="206"/>
    <s v="1721869392"/>
    <s v="AYALA PONCE KARINA VANESSA"/>
    <x v="1"/>
    <x v="0"/>
  </r>
  <r>
    <n v="207"/>
    <s v="1205342619"/>
    <s v="AYON MONTES ROCIO FERNANDA"/>
    <x v="1"/>
    <x v="0"/>
  </r>
  <r>
    <n v="208"/>
    <s v="0803135201"/>
    <s v="AYOVI ESPAÑA LISSETTE PATRICIA"/>
    <x v="1"/>
    <x v="0"/>
  </r>
  <r>
    <n v="209"/>
    <s v="0804215945"/>
    <s v="AYOVI MAIFREN ROBINSON JOSE"/>
    <x v="1"/>
    <x v="0"/>
  </r>
  <r>
    <n v="210"/>
    <s v="0802688994"/>
    <s v="AYOVI MEZZA ARMANDO ALEXANDER"/>
    <x v="1"/>
    <x v="0"/>
  </r>
  <r>
    <n v="211"/>
    <s v="1727714956"/>
    <s v="AYOVI MORA ELSA TAHIS"/>
    <x v="1"/>
    <x v="0"/>
  </r>
  <r>
    <n v="212"/>
    <s v="1727714949"/>
    <s v="AYOVI MORA MIRKA LISSETH"/>
    <x v="1"/>
    <x v="0"/>
  </r>
  <r>
    <n v="213"/>
    <s v="1754620464"/>
    <s v="BAEZ QUISHPE LUIS GERARDO"/>
    <x v="1"/>
    <x v="0"/>
  </r>
  <r>
    <n v="214"/>
    <s v="1305484626"/>
    <s v="BAILON CEVALLOS MAURO HERBERT"/>
    <x v="1"/>
    <x v="0"/>
  </r>
  <r>
    <n v="215"/>
    <s v="0942201500"/>
    <s v="BAJAÑA CHIRIBOGA LUIS DAVID"/>
    <x v="1"/>
    <x v="0"/>
  </r>
  <r>
    <n v="216"/>
    <s v="0803909936"/>
    <s v="BAJAÑA VERA SCARLETH MAYERLI"/>
    <x v="1"/>
    <x v="0"/>
  </r>
  <r>
    <n v="217"/>
    <s v="0502657737"/>
    <s v="BALAREZO CHILUISA JAIME MARCELO"/>
    <x v="1"/>
    <x v="0"/>
  </r>
  <r>
    <n v="218"/>
    <s v="0942378761"/>
    <s v="BALLADARES BARROS JHUXY BRIGGITTE"/>
    <x v="1"/>
    <x v="0"/>
  </r>
  <r>
    <n v="219"/>
    <s v="0909689937"/>
    <s v="BALON FUENTES JUAN REINALDO"/>
    <x v="1"/>
    <x v="0"/>
  </r>
  <r>
    <n v="220"/>
    <s v="1501107070"/>
    <s v="BALSECA CHURACU TALHIA MARICEL"/>
    <x v="1"/>
    <x v="0"/>
  </r>
  <r>
    <n v="221"/>
    <s v="2100572672"/>
    <s v="BALSECA FUENTES YULI ANABEL"/>
    <x v="1"/>
    <x v="0"/>
  </r>
  <r>
    <n v="222"/>
    <s v="1718165259"/>
    <s v="BALSECA MEJIA JAIME PATRICIO"/>
    <x v="1"/>
    <x v="0"/>
  </r>
  <r>
    <n v="223"/>
    <s v="1721242673"/>
    <s v="BALSECA MORA MARISOL GUADALUPE"/>
    <x v="1"/>
    <x v="0"/>
  </r>
  <r>
    <n v="224"/>
    <s v="1722158316"/>
    <s v="BALSECA SANTIN ISIS MARJORI"/>
    <x v="1"/>
    <x v="0"/>
  </r>
  <r>
    <n v="225"/>
    <s v="1726521329"/>
    <s v="BANDA BAEZ JOSE DAVID"/>
    <x v="1"/>
    <x v="0"/>
  </r>
  <r>
    <n v="226"/>
    <s v="1720221611"/>
    <s v="BANDA CHUQUITARCO MARIA FERNANDA"/>
    <x v="1"/>
    <x v="0"/>
  </r>
  <r>
    <n v="227"/>
    <s v="1721925228"/>
    <s v="BANDA CHUQUITARCO MONICA PATRICIA"/>
    <x v="1"/>
    <x v="0"/>
  </r>
  <r>
    <n v="228"/>
    <s v="1719782748"/>
    <s v="BANEGAS ROSERO ALBA ANDREA"/>
    <x v="1"/>
    <x v="0"/>
  </r>
  <r>
    <n v="229"/>
    <s v="0550420558"/>
    <s v="BAÑO TIGSILEMA DIANA ANGELICA"/>
    <x v="1"/>
    <x v="0"/>
  </r>
  <r>
    <n v="230"/>
    <s v="1720885456"/>
    <s v="BAQUE CASTRO OSCAR GUSTAVO"/>
    <x v="1"/>
    <x v="0"/>
  </r>
  <r>
    <n v="231"/>
    <s v="1317004974"/>
    <s v="BAQUE CEVALLOS MELISSA JAMILETH"/>
    <x v="1"/>
    <x v="0"/>
  </r>
  <r>
    <n v="232"/>
    <s v="0503259293"/>
    <s v="BARBA PRUNA JORGE PAUL"/>
    <x v="1"/>
    <x v="0"/>
  </r>
  <r>
    <n v="233"/>
    <s v="1724506868"/>
    <s v="BARRAGAN HERRERA JENNY VIVIANA"/>
    <x v="1"/>
    <x v="0"/>
  </r>
  <r>
    <n v="234"/>
    <s v="2200369391"/>
    <s v="BARRAGAN TOALOMBO KARINA ELIZABETH"/>
    <x v="1"/>
    <x v="0"/>
  </r>
  <r>
    <n v="235"/>
    <s v="1313655019"/>
    <s v="BARRE RIVAS ANDREA YANINA"/>
    <x v="1"/>
    <x v="0"/>
  </r>
  <r>
    <n v="236"/>
    <s v="2350162604"/>
    <s v="BARRE SALTOS ANGIE NICOLE"/>
    <x v="1"/>
    <x v="0"/>
  </r>
  <r>
    <n v="237"/>
    <s v="1723324255"/>
    <s v="BARREIRO HURTADO JOSSELYN ALEXANDRA"/>
    <x v="1"/>
    <x v="0"/>
  </r>
  <r>
    <n v="238"/>
    <s v="0604357913"/>
    <s v="BARRENO GARCIA DARIO MANUEL"/>
    <x v="1"/>
    <x v="0"/>
  </r>
  <r>
    <n v="239"/>
    <s v="1721796967"/>
    <s v="BARRERA CORDOVA LUIS EDUARDO"/>
    <x v="1"/>
    <x v="0"/>
  </r>
  <r>
    <n v="240"/>
    <s v="1752404382"/>
    <s v="BARRERA NAVARRETE BRITT DAYANA"/>
    <x v="1"/>
    <x v="0"/>
  </r>
  <r>
    <n v="241"/>
    <s v="1718328659"/>
    <s v="BARRETO ARTEAGA YESENIA ELIZABETH"/>
    <x v="1"/>
    <x v="0"/>
  </r>
  <r>
    <n v="242"/>
    <s v="1718005778"/>
    <s v="BARRIONUEVO ALMEIDA JEANETH PAMELA"/>
    <x v="1"/>
    <x v="0"/>
  </r>
  <r>
    <n v="243"/>
    <s v="1205828112"/>
    <s v="BARRO ARCE PAULINA ALEXANDRA"/>
    <x v="1"/>
    <x v="0"/>
  </r>
  <r>
    <n v="244"/>
    <s v="1729183366"/>
    <s v="BARROS ZAMBRANO TIFFANY MICAELA"/>
    <x v="1"/>
    <x v="0"/>
  </r>
  <r>
    <n v="245"/>
    <s v="1715662282"/>
    <s v="BARZOLA ERAZO ANGELICA ALEXANDRA"/>
    <x v="1"/>
    <x v="0"/>
  </r>
  <r>
    <n v="246"/>
    <s v="1207730514"/>
    <s v="BARZOLA VARAS MARIUXI JANETH"/>
    <x v="1"/>
    <x v="0"/>
  </r>
  <r>
    <n v="247"/>
    <s v="1716490238"/>
    <s v="BASANTES CUZME ALICIA IVONNE"/>
    <x v="1"/>
    <x v="0"/>
  </r>
  <r>
    <n v="248"/>
    <s v="1720240652"/>
    <s v="BASANTES JEREZ VANESA MONSERRATH"/>
    <x v="1"/>
    <x v="0"/>
  </r>
  <r>
    <n v="249"/>
    <s v="1802982031"/>
    <s v="BASANTES MUÑOZ PAUL DANILO"/>
    <x v="1"/>
    <x v="0"/>
  </r>
  <r>
    <n v="250"/>
    <s v="0504358755"/>
    <s v="BASANTES PORRAS KLEVER ISRAEL"/>
    <x v="1"/>
    <x v="0"/>
  </r>
  <r>
    <n v="251"/>
    <s v="1719858506"/>
    <s v="BASTIDAS ARIAS JESSICA ELIZABETH"/>
    <x v="1"/>
    <x v="0"/>
  </r>
  <r>
    <n v="252"/>
    <s v="0916365208"/>
    <s v="BASTIDAS GONZALEZ WILLIAM WLADIMIR"/>
    <x v="1"/>
    <x v="0"/>
  </r>
  <r>
    <n v="253"/>
    <s v="0942376963"/>
    <s v="BASURTO FLORES JENNIFER JACQUELINE"/>
    <x v="1"/>
    <x v="0"/>
  </r>
  <r>
    <n v="254"/>
    <s v="1754126082"/>
    <s v="BASURTO RODRIGUEZ ANAID STEFANIA"/>
    <x v="1"/>
    <x v="0"/>
  </r>
  <r>
    <n v="255"/>
    <s v="1719233015"/>
    <s v="BATALLAS VILLA MARIA VICTORIA"/>
    <x v="1"/>
    <x v="0"/>
  </r>
  <r>
    <n v="256"/>
    <s v="1725407074"/>
    <s v="BAUTISTA RODAS SILVIA FERNANDA"/>
    <x v="1"/>
    <x v="0"/>
  </r>
  <r>
    <n v="257"/>
    <s v="1726866898"/>
    <s v="BAYAS VALDEZ AXEL ADRIAN"/>
    <x v="1"/>
    <x v="0"/>
  </r>
  <r>
    <n v="258"/>
    <s v="1718572751"/>
    <s v="BAYAS ZAVALA MARLITH BEATRIZ"/>
    <x v="1"/>
    <x v="0"/>
  </r>
  <r>
    <n v="259"/>
    <s v="2351014945"/>
    <s v="BAZURTO ATIENCIA JENNIFFER MICAELA"/>
    <x v="1"/>
    <x v="0"/>
  </r>
  <r>
    <n v="260"/>
    <s v="0803422930"/>
    <s v="BAZURTO CARRASCO DICIANA LILIBETH"/>
    <x v="1"/>
    <x v="0"/>
  </r>
  <r>
    <n v="261"/>
    <s v="1727602458"/>
    <s v="BAZURTO RODRIGUEZ MARTHA GISELA"/>
    <x v="1"/>
    <x v="0"/>
  </r>
  <r>
    <n v="262"/>
    <s v="1750855999"/>
    <s v="BECERRA CRUZ BRANDON ISMAEL"/>
    <x v="1"/>
    <x v="0"/>
  </r>
  <r>
    <n v="263"/>
    <s v="1710450147"/>
    <s v="BEDON PADILLA CARLOS DIEGO"/>
    <x v="1"/>
    <x v="0"/>
  </r>
  <r>
    <n v="264"/>
    <s v="1718035825"/>
    <s v="BEDOYA TORRES WILKINS FRANZUA"/>
    <x v="1"/>
    <x v="0"/>
  </r>
  <r>
    <n v="265"/>
    <s v="1724676760"/>
    <s v="BEDOYA VINUEZA JOSELYN HORTENCIA"/>
    <x v="1"/>
    <x v="0"/>
  </r>
  <r>
    <n v="266"/>
    <s v="0400744652"/>
    <s v="BENALCAZAR AYALA ELSA CUMANDA"/>
    <x v="1"/>
    <x v="0"/>
  </r>
  <r>
    <n v="267"/>
    <s v="1717809360"/>
    <s v="BENAVIDES ASIFUELA JESICA MARGOTH"/>
    <x v="1"/>
    <x v="0"/>
  </r>
  <r>
    <n v="268"/>
    <s v="1500647829"/>
    <s v="BENAVIDES CARRERA YESSENIA ESTEFANIA"/>
    <x v="1"/>
    <x v="0"/>
  </r>
  <r>
    <n v="269"/>
    <s v="1722212519"/>
    <s v="BENAVIDES CHICA MAYRA PATRICIA"/>
    <x v="1"/>
    <x v="0"/>
  </r>
  <r>
    <n v="270"/>
    <s v="1718961426"/>
    <s v="BENAVIDES ENCARNACION MARIA FERNANDA"/>
    <x v="1"/>
    <x v="0"/>
  </r>
  <r>
    <n v="271"/>
    <s v="1309972212"/>
    <s v="BENAVIDES RAMIREZ JORGE GONZALO"/>
    <x v="1"/>
    <x v="0"/>
  </r>
  <r>
    <n v="272"/>
    <s v="1207336114"/>
    <s v="BENITEZ HOLGUIN NADIA ESTEFANIA"/>
    <x v="1"/>
    <x v="0"/>
  </r>
  <r>
    <n v="273"/>
    <s v="1103957591"/>
    <s v="BENITEZ MAZA JOSE MODESTO"/>
    <x v="1"/>
    <x v="0"/>
  </r>
  <r>
    <n v="274"/>
    <s v="1714215264"/>
    <s v="BENITEZ SANCHEZ MARIA DANIELA"/>
    <x v="1"/>
    <x v="0"/>
  </r>
  <r>
    <n v="275"/>
    <s v="1714766860"/>
    <s v="BERMEO CORELLA JUAN FRANCISCO"/>
    <x v="1"/>
    <x v="0"/>
  </r>
  <r>
    <n v="276"/>
    <s v="1716270432"/>
    <s v="BERMEO CUEVA SANDRA MILENA"/>
    <x v="1"/>
    <x v="0"/>
  </r>
  <r>
    <n v="277"/>
    <s v="1724743198"/>
    <s v="BERMEO PALACIOS ANDREA DEL CISNE"/>
    <x v="1"/>
    <x v="0"/>
  </r>
  <r>
    <n v="278"/>
    <s v="1207827427"/>
    <s v="BERMEO ZAMORA MARIA BELEN"/>
    <x v="1"/>
    <x v="0"/>
  </r>
  <r>
    <n v="279"/>
    <s v="1351374903"/>
    <s v="BERNARDI MUÑOZ CLARITA DIOSELINA"/>
    <x v="1"/>
    <x v="0"/>
  </r>
  <r>
    <n v="280"/>
    <s v="2100829064"/>
    <s v="BERNARDO IÑIGUEZ DENILSON RUBEN"/>
    <x v="1"/>
    <x v="0"/>
  </r>
  <r>
    <n v="281"/>
    <s v="1750259580"/>
    <s v="BERREZUETA LEIVA CARLOS ESTEVEN"/>
    <x v="1"/>
    <x v="0"/>
  </r>
  <r>
    <n v="282"/>
    <s v="0804037745"/>
    <s v="BERRU GUERRERO KEILA BELEN"/>
    <x v="1"/>
    <x v="0"/>
  </r>
  <r>
    <n v="283"/>
    <s v="0605346329"/>
    <s v="BETANCOURT AVENDAÑO RICARDO ALEXANDER"/>
    <x v="1"/>
    <x v="0"/>
  </r>
  <r>
    <n v="284"/>
    <s v="1720543998"/>
    <s v="BETANCOURT CHAVEZ JOSE LUIS"/>
    <x v="1"/>
    <x v="0"/>
  </r>
  <r>
    <n v="285"/>
    <s v="1003021811"/>
    <s v="BETANCOURT NAVAS ANA CRISTINA"/>
    <x v="1"/>
    <x v="0"/>
  </r>
  <r>
    <n v="286"/>
    <s v="1750249797"/>
    <s v="BLACIO VERA JIMENA LISSETH"/>
    <x v="1"/>
    <x v="0"/>
  </r>
  <r>
    <n v="287"/>
    <s v="0504003989"/>
    <s v="BOCANCHO VELASQUE FREDDY MARCELO"/>
    <x v="1"/>
    <x v="0"/>
  </r>
  <r>
    <n v="288"/>
    <s v="0450095807"/>
    <s v="BOLAÑOS MUÑOZ DOMENIKA ANTONELLA"/>
    <x v="1"/>
    <x v="0"/>
  </r>
  <r>
    <n v="289"/>
    <s v="1804981437"/>
    <s v="BOMBON COUSIN JONATHAN DANIEL"/>
    <x v="1"/>
    <x v="0"/>
  </r>
  <r>
    <n v="290"/>
    <s v="0605239300"/>
    <s v="BONE ESMERALDAS JADIRA RAQUEL"/>
    <x v="1"/>
    <x v="0"/>
  </r>
  <r>
    <n v="291"/>
    <s v="0605236249"/>
    <s v="BONE ESMERALDAS NANCY ELIZABETH"/>
    <x v="1"/>
    <x v="0"/>
  </r>
  <r>
    <n v="292"/>
    <s v="2300511835"/>
    <s v="BONE MONTERO NAHOMI NICOLE"/>
    <x v="1"/>
    <x v="0"/>
  </r>
  <r>
    <n v="293"/>
    <s v="1313267732"/>
    <s v="BONE ZAMBRANO JUAN CARLOS"/>
    <x v="1"/>
    <x v="0"/>
  </r>
  <r>
    <n v="294"/>
    <s v="0602774481"/>
    <s v="BONIFAZ DAMIAN EDISON PATRICIO"/>
    <x v="1"/>
    <x v="0"/>
  </r>
  <r>
    <n v="295"/>
    <s v="1754938791"/>
    <s v="BONILLA CALEÑO GABRIELA ELIZABETH"/>
    <x v="1"/>
    <x v="0"/>
  </r>
  <r>
    <n v="296"/>
    <s v="1725139743"/>
    <s v="BONILLA ÑACATO JOSHUE ANDRES"/>
    <x v="1"/>
    <x v="0"/>
  </r>
  <r>
    <n v="297"/>
    <s v="0959040619"/>
    <s v="BORBOR AYALA JAZMANI DAVID"/>
    <x v="1"/>
    <x v="0"/>
  </r>
  <r>
    <n v="298"/>
    <s v="1716892268"/>
    <s v="BORJA ESPINOZA JENNY ALICIA"/>
    <x v="1"/>
    <x v="0"/>
  </r>
  <r>
    <n v="299"/>
    <s v="1723471205"/>
    <s v="BORJA MURILLO NAOMI ESTEFANIA"/>
    <x v="1"/>
    <x v="0"/>
  </r>
  <r>
    <n v="300"/>
    <s v="0250166824"/>
    <s v="BORJA VERDEZOTO NORMA MARILYN"/>
    <x v="1"/>
    <x v="0"/>
  </r>
  <r>
    <n v="301"/>
    <s v="1722225073"/>
    <s v="BOSMEDIANO PIEDRA SHISELA KATERINE"/>
    <x v="1"/>
    <x v="0"/>
  </r>
  <r>
    <n v="302"/>
    <s v="1727525303"/>
    <s v="BOWEN GIRALDO ROBERT JANIO"/>
    <x v="1"/>
    <x v="0"/>
  </r>
  <r>
    <n v="303"/>
    <s v="1004144653"/>
    <s v="BRANDA CUERO DENISE MILEICY"/>
    <x v="1"/>
    <x v="0"/>
  </r>
  <r>
    <n v="304"/>
    <s v="0927717199"/>
    <s v="BRAVO CARRIEL JIMMY ALBERTO"/>
    <x v="1"/>
    <x v="0"/>
  </r>
  <r>
    <n v="305"/>
    <s v="0803243963"/>
    <s v="BRAVO CHAVEZ GEOMAIRA MARILEY"/>
    <x v="1"/>
    <x v="0"/>
  </r>
  <r>
    <n v="306"/>
    <s v="0926888934"/>
    <s v="BRAVO GARCIA PAOLA KATHERINE"/>
    <x v="1"/>
    <x v="0"/>
  </r>
  <r>
    <n v="307"/>
    <s v="0802564013"/>
    <s v="BRAVO HERRERA NORA PILAR"/>
    <x v="1"/>
    <x v="0"/>
  </r>
  <r>
    <n v="308"/>
    <s v="1308678927"/>
    <s v="BRAVO HOLGUIN GENNY KATIUSKA"/>
    <x v="1"/>
    <x v="0"/>
  </r>
  <r>
    <n v="309"/>
    <s v="1307861748"/>
    <s v="BRAVO LOOR MARCOS VINICIO"/>
    <x v="1"/>
    <x v="0"/>
  </r>
  <r>
    <n v="310"/>
    <s v="1208226249"/>
    <s v="BRAVO MALAGON IVAN ANDRES"/>
    <x v="1"/>
    <x v="0"/>
  </r>
  <r>
    <n v="311"/>
    <s v="1205365487"/>
    <s v="BRAVO MANZABA XIMENA JISSELA"/>
    <x v="1"/>
    <x v="0"/>
  </r>
  <r>
    <n v="312"/>
    <s v="1727268698"/>
    <s v="BRAVO MELO ERICK IVAN"/>
    <x v="1"/>
    <x v="0"/>
  </r>
  <r>
    <n v="313"/>
    <s v="1724875875"/>
    <s v="BRAVO QUIÑONEZ JOSE MIGUEL"/>
    <x v="1"/>
    <x v="0"/>
  </r>
  <r>
    <n v="314"/>
    <s v="0801894338"/>
    <s v="BRAVO QUIÑONEZ VICTOR HUGO"/>
    <x v="1"/>
    <x v="0"/>
  </r>
  <r>
    <n v="315"/>
    <s v="1311973455"/>
    <s v="BRAVO SOLORZANO MAYRA ALEJANDRA"/>
    <x v="1"/>
    <x v="0"/>
  </r>
  <r>
    <n v="316"/>
    <s v="1207436120"/>
    <s v="BRIONES MELGAR ARIANNA GABRIELA"/>
    <x v="1"/>
    <x v="0"/>
  </r>
  <r>
    <n v="317"/>
    <s v="1805279633"/>
    <s v="BRIONES MENDOZA MAYERLY JAMILEX"/>
    <x v="1"/>
    <x v="0"/>
  </r>
  <r>
    <n v="318"/>
    <s v="2300378243"/>
    <s v="BRIONES ROBLES CHRISTHIAN ALEXANDER"/>
    <x v="1"/>
    <x v="0"/>
  </r>
  <r>
    <n v="319"/>
    <s v="1314515279"/>
    <s v="BRIONES VERA EMILIO PATRICIO"/>
    <x v="1"/>
    <x v="0"/>
  </r>
  <r>
    <n v="320"/>
    <s v="0921887477"/>
    <s v="BRIONES ZAMORA ALEXANDRA LOURDES"/>
    <x v="1"/>
    <x v="0"/>
  </r>
  <r>
    <n v="321"/>
    <s v="0704758424"/>
    <s v="BRITO MUÑOZ BORIS ALEXANDER"/>
    <x v="1"/>
    <x v="0"/>
  </r>
  <r>
    <n v="322"/>
    <s v="1717732588"/>
    <s v="BRONCANO ALMACHI MAYRA XIMENA"/>
    <x v="1"/>
    <x v="0"/>
  </r>
  <r>
    <n v="323"/>
    <s v="1723420228"/>
    <s v="BRONCANO ALMACHI TATIANA DANIELA"/>
    <x v="1"/>
    <x v="0"/>
  </r>
  <r>
    <n v="324"/>
    <s v="1713738761"/>
    <s v="BRONCANO ALMACHI VICTOR JULIO"/>
    <x v="1"/>
    <x v="0"/>
  </r>
  <r>
    <n v="325"/>
    <s v="1715831788"/>
    <s v="BUITRON COBO ADRIANA JENOVEVA"/>
    <x v="1"/>
    <x v="0"/>
  </r>
  <r>
    <n v="326"/>
    <s v="1722742770"/>
    <s v="BUITRON COBO MONICA PAULINA"/>
    <x v="1"/>
    <x v="0"/>
  </r>
  <r>
    <n v="327"/>
    <s v="0504285529"/>
    <s v="BUNSHI RUBIO WIDISON STALIN"/>
    <x v="1"/>
    <x v="0"/>
  </r>
  <r>
    <n v="328"/>
    <s v="0800811846"/>
    <s v="BURBANO CLARK MARITZA GERTRUDIS"/>
    <x v="1"/>
    <x v="0"/>
  </r>
  <r>
    <n v="329"/>
    <s v="0929118545"/>
    <s v="BURBANO DELGADO GABRIEL ARMANDO"/>
    <x v="1"/>
    <x v="0"/>
  </r>
  <r>
    <n v="330"/>
    <s v="0922895206"/>
    <s v="BUSTAMANTE CABEZA LESLY  DANIXA"/>
    <x v="1"/>
    <x v="0"/>
  </r>
  <r>
    <n v="331"/>
    <s v="1105449373"/>
    <s v="BUSTAMANTE CELI MARIA JOSE"/>
    <x v="1"/>
    <x v="0"/>
  </r>
  <r>
    <n v="332"/>
    <s v="1719440867"/>
    <s v="BUSTAMANTE CHUQUIZALA ANDRES DAVID"/>
    <x v="1"/>
    <x v="0"/>
  </r>
  <r>
    <n v="333"/>
    <s v="1723101745"/>
    <s v="BUSTAMANTE MORA ALEX JUAN"/>
    <x v="1"/>
    <x v="0"/>
  </r>
  <r>
    <n v="334"/>
    <s v="1311150641"/>
    <s v="BUSTAMANTE SALTOS JOSSELYN YADIRA"/>
    <x v="1"/>
    <x v="0"/>
  </r>
  <r>
    <n v="335"/>
    <s v="0803979228"/>
    <s v="BUSTE PORTILLA SHIRLEY BRIGITTE"/>
    <x v="1"/>
    <x v="0"/>
  </r>
  <r>
    <n v="336"/>
    <s v="1718991696"/>
    <s v="BUSTILLOS RODRIGUEZ EVELYN CAROLINA"/>
    <x v="1"/>
    <x v="0"/>
  </r>
  <r>
    <n v="337"/>
    <s v="0103722716"/>
    <s v="BUSTOS TORRES ANA LUCIA"/>
    <x v="1"/>
    <x v="0"/>
  </r>
  <r>
    <n v="338"/>
    <s v="1723327548"/>
    <s v="BUSTOS ZAMORA DENNISSE THALIA"/>
    <x v="1"/>
    <x v="0"/>
  </r>
  <r>
    <n v="339"/>
    <s v="1719823039"/>
    <s v="CABELLO CHICHANDE VALERIO JACINTO"/>
    <x v="1"/>
    <x v="0"/>
  </r>
  <r>
    <n v="340"/>
    <s v="1727292862"/>
    <s v="CABEZAS ANALUISA JENNIFFER FRANCESCA"/>
    <x v="1"/>
    <x v="0"/>
  </r>
  <r>
    <n v="341"/>
    <s v="0202461174"/>
    <s v="CABEZAS CABEZAS ERALDA VIVIANA"/>
    <x v="1"/>
    <x v="0"/>
  </r>
  <r>
    <n v="342"/>
    <s v="1722637665"/>
    <s v="CABEZAS SOLIS ERIKA PAULINA"/>
    <x v="1"/>
    <x v="0"/>
  </r>
  <r>
    <n v="343"/>
    <s v="1205448432"/>
    <s v="CABEZAS VASCONEZ DAVID JEFFERSON"/>
    <x v="1"/>
    <x v="0"/>
  </r>
  <r>
    <n v="344"/>
    <s v="2350882094"/>
    <s v="CABRERA AVEIGA LISSETTE NOHELIA"/>
    <x v="1"/>
    <x v="0"/>
  </r>
  <r>
    <n v="345"/>
    <s v="1719540476"/>
    <s v="CABRERA GARCES ANDRES JOFFRE"/>
    <x v="1"/>
    <x v="0"/>
  </r>
  <r>
    <n v="346"/>
    <s v="0401416888"/>
    <s v="CABRERA POZO ANDREA DEL ROSARIO"/>
    <x v="1"/>
    <x v="0"/>
  </r>
  <r>
    <n v="347"/>
    <s v="2300228489"/>
    <s v="CABRERA SOLIS VALERIA LISSETTE"/>
    <x v="1"/>
    <x v="0"/>
  </r>
  <r>
    <n v="348"/>
    <s v="1003140611"/>
    <s v="CACERES EGAS CORINA JAQUELINE"/>
    <x v="1"/>
    <x v="0"/>
  </r>
  <r>
    <n v="349"/>
    <s v="1714225925"/>
    <s v="CACERES JACOME GEOVANNA MABEL"/>
    <x v="1"/>
    <x v="0"/>
  </r>
  <r>
    <n v="350"/>
    <s v="0503696361"/>
    <s v="CADENA SIMBAÑA FRANKLIN ISRAEL"/>
    <x v="1"/>
    <x v="0"/>
  </r>
  <r>
    <n v="351"/>
    <s v="2300626997"/>
    <s v="CADMEN VARGAS BYRON AUGUSTO"/>
    <x v="1"/>
    <x v="0"/>
  </r>
  <r>
    <n v="352"/>
    <s v="2350868358"/>
    <s v="CADMEN ZHININ LESLY STEFANNY"/>
    <x v="1"/>
    <x v="0"/>
  </r>
  <r>
    <n v="353"/>
    <s v="1313704957"/>
    <s v="CAGUA ZAMORA KELVIN RAMON"/>
    <x v="1"/>
    <x v="0"/>
  </r>
  <r>
    <n v="354"/>
    <s v="1755682752"/>
    <s v="CAGUATE ROMERATE ALISSON GABRIELA"/>
    <x v="1"/>
    <x v="0"/>
  </r>
  <r>
    <n v="355"/>
    <s v="0803794155"/>
    <s v="CAICEDO AYOVI LEBER LEONARDO"/>
    <x v="1"/>
    <x v="0"/>
  </r>
  <r>
    <n v="356"/>
    <s v="1004156749"/>
    <s v="CAICEDO CASTILLO JOSELYNE SULEYDE"/>
    <x v="1"/>
    <x v="0"/>
  </r>
  <r>
    <n v="357"/>
    <s v="1501102931"/>
    <s v="CAICEDO GUSMAN JOSE EDUARDO"/>
    <x v="1"/>
    <x v="0"/>
  </r>
  <r>
    <n v="358"/>
    <s v="1002451936"/>
    <s v="CAICEDO LARA CRUZ ELIAS"/>
    <x v="1"/>
    <x v="0"/>
  </r>
  <r>
    <n v="359"/>
    <s v="0804308195"/>
    <s v="CAICEDO PADILLA MANUEL ENRRIQUE"/>
    <x v="1"/>
    <x v="0"/>
  </r>
  <r>
    <n v="360"/>
    <s v="0802350074"/>
    <s v="CAICEDO QUIÑONEZ ROOSEVELTH ALEJANDRO"/>
    <x v="1"/>
    <x v="0"/>
  </r>
  <r>
    <n v="361"/>
    <s v="1501014318"/>
    <s v="CAICEDO TENGANAN HELEN ABIGAIL"/>
    <x v="1"/>
    <x v="0"/>
  </r>
  <r>
    <n v="362"/>
    <s v="1004584619"/>
    <s v="CAICEDO VALENCIA KATHERIN JOHANA"/>
    <x v="1"/>
    <x v="0"/>
  </r>
  <r>
    <n v="363"/>
    <s v="1715458020"/>
    <s v="CAIZA CAIZA CRISTINA ELIZABETH"/>
    <x v="1"/>
    <x v="0"/>
  </r>
  <r>
    <n v="364"/>
    <s v="1716728389"/>
    <s v="CAIZA COLCHA HUGO ERNESTO"/>
    <x v="1"/>
    <x v="0"/>
  </r>
  <r>
    <n v="365"/>
    <s v="1725242984"/>
    <s v="CAIZA CRESPO TATIANA LIZBETH"/>
    <x v="1"/>
    <x v="0"/>
  </r>
  <r>
    <n v="366"/>
    <s v="1716652548"/>
    <s v="CAIZA GARCIA DARWIN DANILO"/>
    <x v="1"/>
    <x v="0"/>
  </r>
  <r>
    <n v="367"/>
    <s v="1722307871"/>
    <s v="CAIZA GOMEZ MARIA ISABEL"/>
    <x v="1"/>
    <x v="0"/>
  </r>
  <r>
    <n v="368"/>
    <s v="1721058327"/>
    <s v="CAIZA GUACHI HOLGUER JOSE"/>
    <x v="1"/>
    <x v="0"/>
  </r>
  <r>
    <n v="369"/>
    <s v="1718537457"/>
    <s v="CAIZA TIPANTA JEFFERSON MAURICIO"/>
    <x v="1"/>
    <x v="0"/>
  </r>
  <r>
    <n v="370"/>
    <s v="1726492927"/>
    <s v="CAIZAGUANO GUERRA MELANY DANIELA"/>
    <x v="1"/>
    <x v="0"/>
  </r>
  <r>
    <n v="371"/>
    <s v="0604071258"/>
    <s v="CAIZAGUANO MARIÑO SEBASTIAN ALEXANDER"/>
    <x v="1"/>
    <x v="0"/>
  </r>
  <r>
    <n v="372"/>
    <s v="1728951896"/>
    <s v="CAIZALITIN CASTRO ARACELY MARIUXI"/>
    <x v="1"/>
    <x v="0"/>
  </r>
  <r>
    <n v="373"/>
    <s v="0503150427"/>
    <s v="CAJAS ORDOÑEZ SEBASTIAN BALTAZAR"/>
    <x v="1"/>
    <x v="0"/>
  </r>
  <r>
    <n v="374"/>
    <s v="1725470981"/>
    <s v="CAJO GALLEGOS FRANKLIN EDUARDO"/>
    <x v="1"/>
    <x v="0"/>
  </r>
  <r>
    <n v="375"/>
    <s v="1714133533"/>
    <s v="CALDERON BURBANO SARA ELIZABETH"/>
    <x v="1"/>
    <x v="0"/>
  </r>
  <r>
    <n v="376"/>
    <s v="0923406235"/>
    <s v="CALDERON PONCE ERIKA EDILMA"/>
    <x v="1"/>
    <x v="0"/>
  </r>
  <r>
    <n v="377"/>
    <s v="1002429155"/>
    <s v="CALDERON RAMOS LIZBETH AZUCENA"/>
    <x v="1"/>
    <x v="0"/>
  </r>
  <r>
    <n v="378"/>
    <s v="1750176685"/>
    <s v="CALERO LOPEZ AMANDA SOFIA"/>
    <x v="1"/>
    <x v="0"/>
  </r>
  <r>
    <n v="379"/>
    <s v="1722681663"/>
    <s v="CALVA CALVA JHON WLADIMIR"/>
    <x v="1"/>
    <x v="0"/>
  </r>
  <r>
    <n v="380"/>
    <s v="1724349574"/>
    <s v="CALVA CORREA KAREN GABRIELA"/>
    <x v="1"/>
    <x v="0"/>
  </r>
  <r>
    <n v="381"/>
    <s v="1150019857"/>
    <s v="CALVA MEDINA MADELEYNE ELIZABETH"/>
    <x v="1"/>
    <x v="0"/>
  </r>
  <r>
    <n v="382"/>
    <s v="1715752323"/>
    <s v="CALVACHE CALVACHE JUAN CHRISTIAN"/>
    <x v="1"/>
    <x v="0"/>
  </r>
  <r>
    <n v="383"/>
    <s v="1205870460"/>
    <s v="CALVACHE SILVA MARJORIE VERONICA"/>
    <x v="1"/>
    <x v="0"/>
  </r>
  <r>
    <n v="384"/>
    <s v="1725517872"/>
    <s v="CALVACHE VELA MIRELLA ALEXANDRA"/>
    <x v="1"/>
    <x v="0"/>
  </r>
  <r>
    <n v="385"/>
    <s v="2150020457"/>
    <s v="CALVACHI LEMA ADILSON ROSENDO"/>
    <x v="1"/>
    <x v="0"/>
  </r>
  <r>
    <n v="386"/>
    <s v="1723042782"/>
    <s v="CALVOPIÑA PONCE EVELYN KARINA"/>
    <x v="1"/>
    <x v="0"/>
  </r>
  <r>
    <n v="387"/>
    <s v="0804135135"/>
    <s v="CAMACHO CAMPAÑA BLASCO STWARD"/>
    <x v="1"/>
    <x v="0"/>
  </r>
  <r>
    <n v="388"/>
    <s v="1900752872"/>
    <s v="CAMACHO CAÑAR LUIS GERMAN"/>
    <x v="1"/>
    <x v="0"/>
  </r>
  <r>
    <n v="389"/>
    <s v="2100956974"/>
    <s v="CAMACHO CORDOVA SHIRLEY ESTEFANI"/>
    <x v="1"/>
    <x v="0"/>
  </r>
  <r>
    <n v="390"/>
    <s v="0706440013"/>
    <s v="CAMACHO HALL ALEXANDRA KARINA"/>
    <x v="1"/>
    <x v="0"/>
  </r>
  <r>
    <n v="391"/>
    <s v="1722183546"/>
    <s v="CAMACHO PAREDES MARIA NATALI"/>
    <x v="1"/>
    <x v="0"/>
  </r>
  <r>
    <n v="392"/>
    <s v="1900779370"/>
    <s v="CAMACHO ROJAS THALIA SALOME"/>
    <x v="1"/>
    <x v="0"/>
  </r>
  <r>
    <n v="393"/>
    <s v="1752805976"/>
    <s v="CAMACHO SANTILLAN BRYAN STEEVEN"/>
    <x v="1"/>
    <x v="0"/>
  </r>
  <r>
    <n v="394"/>
    <s v="1725309528"/>
    <s v="CAMPAÑA BARAJA LISSETTE JULISSA"/>
    <x v="1"/>
    <x v="0"/>
  </r>
  <r>
    <n v="395"/>
    <s v="1753114147"/>
    <s v="CAMPAÑA QUINATOA JENIFFER PAOLA"/>
    <x v="1"/>
    <x v="0"/>
  </r>
  <r>
    <n v="396"/>
    <s v="1003793559"/>
    <s v="CAMPO SARANSIG DAMIAN ALEXANDER"/>
    <x v="1"/>
    <x v="0"/>
  </r>
  <r>
    <n v="397"/>
    <s v="1723393722"/>
    <s v="CAMPOVERDE FLECHER IVANNA ALEJANDRA"/>
    <x v="1"/>
    <x v="0"/>
  </r>
  <r>
    <n v="398"/>
    <s v="2101046346"/>
    <s v="CAMPOVERDE RIERA VICTORIA MISHELL"/>
    <x v="1"/>
    <x v="0"/>
  </r>
  <r>
    <n v="399"/>
    <s v="1727155317"/>
    <s v="CAMPOVERDE SANTOS PAULINA MARIBEL"/>
    <x v="1"/>
    <x v="0"/>
  </r>
  <r>
    <n v="400"/>
    <s v="0850008467"/>
    <s v="CAMPUSANO CHEME ROSA FERNANDA"/>
    <x v="1"/>
    <x v="0"/>
  </r>
  <r>
    <n v="401"/>
    <s v="0940540503"/>
    <s v="CAMPUZANO GARCIA KATHERINE CRISTINA"/>
    <x v="1"/>
    <x v="0"/>
  </r>
  <r>
    <n v="402"/>
    <s v="0923567069"/>
    <s v="CANCHIG CALISPA ELISA MARGOTH"/>
    <x v="1"/>
    <x v="0"/>
  </r>
  <r>
    <n v="403"/>
    <s v="0850965112"/>
    <s v="CANCHINGRE ARBOLEDA GENNY TAIZ"/>
    <x v="1"/>
    <x v="0"/>
  </r>
  <r>
    <n v="404"/>
    <s v="1315050839"/>
    <s v="CANCHINGRE BARRE DAYRA GABRIELA"/>
    <x v="1"/>
    <x v="0"/>
  </r>
  <r>
    <n v="405"/>
    <s v="1315749869"/>
    <s v="CANDELA RIZZO LICETH IRENE"/>
    <x v="1"/>
    <x v="0"/>
  </r>
  <r>
    <n v="406"/>
    <s v="0250312725"/>
    <s v="CANDO MALDONADO CESAR ALEXANDER"/>
    <x v="1"/>
    <x v="0"/>
  </r>
  <r>
    <n v="407"/>
    <s v="0603959099"/>
    <s v="CANDO SAEZ LESLIE DANIELA"/>
    <x v="1"/>
    <x v="0"/>
  </r>
  <r>
    <n v="408"/>
    <s v="1711688604"/>
    <s v="CANDO SILVA HUGO SILVESTRE"/>
    <x v="1"/>
    <x v="0"/>
  </r>
  <r>
    <n v="409"/>
    <s v="1726366071"/>
    <s v="CANGAS ROSERO ALEXANDRA LIZBETH"/>
    <x v="1"/>
    <x v="0"/>
  </r>
  <r>
    <n v="410"/>
    <s v="1726716309"/>
    <s v="CANTUÑA GUERRERO KAROLAINE ABIGAIL"/>
    <x v="1"/>
    <x v="0"/>
  </r>
  <r>
    <n v="411"/>
    <s v="1721734307"/>
    <s v="CANTUÑA PAZMIÑO ANGELO JOSUE"/>
    <x v="1"/>
    <x v="0"/>
  </r>
  <r>
    <n v="412"/>
    <s v="1720671880"/>
    <s v="CANTUÑA PAZMIÑO RICHARD SANTIAGO"/>
    <x v="1"/>
    <x v="0"/>
  </r>
  <r>
    <n v="413"/>
    <s v="1721109138"/>
    <s v="CAÑAR ACARO BLANCA ELIZABETH"/>
    <x v="1"/>
    <x v="0"/>
  </r>
  <r>
    <n v="414"/>
    <s v="1102516752"/>
    <s v="CAPA DIAZ CARLOS ROBERTO"/>
    <x v="1"/>
    <x v="0"/>
  </r>
  <r>
    <n v="415"/>
    <s v="1714742291"/>
    <s v="CAPELO MAYA MARIA FERNANDA"/>
    <x v="1"/>
    <x v="0"/>
  </r>
  <r>
    <n v="416"/>
    <s v="1756471411"/>
    <s v="CAPERA OBANDO MELIZ PATRICIA"/>
    <x v="1"/>
    <x v="0"/>
  </r>
  <r>
    <n v="417"/>
    <s v="1725557746"/>
    <s v="CAPPELO RUEDA ANA GABRIELA"/>
    <x v="1"/>
    <x v="0"/>
  </r>
  <r>
    <n v="418"/>
    <s v="0802151480"/>
    <s v="CARAVALI ORTIZ JONATHAN ROBERTO"/>
    <x v="1"/>
    <x v="0"/>
  </r>
  <r>
    <n v="419"/>
    <s v="1725528374"/>
    <s v="CARCELEN SUAREZ MARIA ANGELICA"/>
    <x v="1"/>
    <x v="0"/>
  </r>
  <r>
    <n v="420"/>
    <s v="2100078787"/>
    <s v="CARCHI TANDAZO CLEMENCIA LEONOR"/>
    <x v="1"/>
    <x v="0"/>
  </r>
  <r>
    <n v="421"/>
    <s v="1550120784"/>
    <s v="CARCHI VEGA GISELA ESTEFANIA"/>
    <x v="1"/>
    <x v="0"/>
  </r>
  <r>
    <n v="422"/>
    <s v="1550120750"/>
    <s v="CARCHI VEGA MARIA ISABEL"/>
    <x v="1"/>
    <x v="0"/>
  </r>
  <r>
    <n v="423"/>
    <s v="1721791158"/>
    <s v="CARDENAS GUERRERO ANA JUDITH"/>
    <x v="1"/>
    <x v="0"/>
  </r>
  <r>
    <n v="424"/>
    <s v="1753305430"/>
    <s v="CARDENAS GUERRERO MILKA JAEL"/>
    <x v="1"/>
    <x v="0"/>
  </r>
  <r>
    <n v="425"/>
    <s v="1713299798"/>
    <s v="CARDENAS MAZON EDWIN MARCELO"/>
    <x v="1"/>
    <x v="0"/>
  </r>
  <r>
    <n v="426"/>
    <s v="1207245430"/>
    <s v="CARRANZA AREVALO YAIRA SOLANGE"/>
    <x v="1"/>
    <x v="0"/>
  </r>
  <r>
    <n v="427"/>
    <s v="1311567851"/>
    <s v="CARRANZA PERALTA JERRY STEVEN"/>
    <x v="1"/>
    <x v="0"/>
  </r>
  <r>
    <n v="428"/>
    <s v="0201660776"/>
    <s v="CARRASCO RODRIGUEZ HECTOR ISRAEL"/>
    <x v="1"/>
    <x v="0"/>
  </r>
  <r>
    <n v="429"/>
    <s v="1715384275"/>
    <s v="CARRERA GARCIA SANTIAGO OSWALDO"/>
    <x v="1"/>
    <x v="0"/>
  </r>
  <r>
    <n v="430"/>
    <s v="1729416212"/>
    <s v="CARRERA VARGAS ALLISON ABIGAIL"/>
    <x v="1"/>
    <x v="0"/>
  </r>
  <r>
    <n v="431"/>
    <s v="1202977607"/>
    <s v="CARRIEL MERCHAN MARJORIE BEATRIZ"/>
    <x v="1"/>
    <x v="0"/>
  </r>
  <r>
    <n v="432"/>
    <s v="1719558510"/>
    <s v="CARRILLO CHINCHAY VERONICA ALEXANDRA"/>
    <x v="1"/>
    <x v="0"/>
  </r>
  <r>
    <n v="433"/>
    <s v="2100844246"/>
    <s v="CARRION LAPO KERLY JAZMIN"/>
    <x v="1"/>
    <x v="0"/>
  </r>
  <r>
    <n v="434"/>
    <s v="1721101341"/>
    <s v="CARRION PAZ YESSIKA ELIZABETH"/>
    <x v="1"/>
    <x v="0"/>
  </r>
  <r>
    <n v="435"/>
    <s v="1717127920"/>
    <s v="CARRION SARANGO JUAN CARLOS"/>
    <x v="1"/>
    <x v="0"/>
  </r>
  <r>
    <n v="436"/>
    <s v="1803549169"/>
    <s v="CARTAGENA MOYA JORGE EDUARDO"/>
    <x v="1"/>
    <x v="0"/>
  </r>
  <r>
    <n v="437"/>
    <s v="0802777243"/>
    <s v="CARVACHE COLORADO JAVIER ANTONIO"/>
    <x v="1"/>
    <x v="0"/>
  </r>
  <r>
    <n v="438"/>
    <s v="1720428554"/>
    <s v="CARVAJAL HERRERA KARONI NAYELY"/>
    <x v="1"/>
    <x v="0"/>
  </r>
  <r>
    <n v="439"/>
    <s v="1724945678"/>
    <s v="CARVAJAL MANTILLA DIEGO SEBASTIAN"/>
    <x v="1"/>
    <x v="0"/>
  </r>
  <r>
    <n v="440"/>
    <s v="1723597272"/>
    <s v="CARVAJAL PINTO JOSELYN MARGARITA"/>
    <x v="1"/>
    <x v="0"/>
  </r>
  <r>
    <n v="441"/>
    <s v="1715077002"/>
    <s v="CASA HARO FABIAN ELEUTERIO"/>
    <x v="1"/>
    <x v="0"/>
  </r>
  <r>
    <n v="442"/>
    <s v="0931639439"/>
    <s v="CASANOVA TAIPE GEOVANNA MARGARITA"/>
    <x v="1"/>
    <x v="0"/>
  </r>
  <r>
    <n v="443"/>
    <s v="1314074483"/>
    <s v="CASAÑAS AMPUERO LUISA MARIA"/>
    <x v="1"/>
    <x v="0"/>
  </r>
  <r>
    <n v="444"/>
    <s v="1752609410"/>
    <s v="CASERES GUALA JENNY TATIANA"/>
    <x v="1"/>
    <x v="0"/>
  </r>
  <r>
    <n v="445"/>
    <s v="0802782268"/>
    <s v="CASIERRA SALAZAR BEDER RAUL"/>
    <x v="1"/>
    <x v="0"/>
  </r>
  <r>
    <n v="446"/>
    <s v="2350492837"/>
    <s v="CASIGÑA ALBAN BRITHNEY NICOLE"/>
    <x v="1"/>
    <x v="0"/>
  </r>
  <r>
    <n v="447"/>
    <s v="1207432053"/>
    <s v="CASTAÑEDA SUAREZ DAYANA  MICHELLE"/>
    <x v="1"/>
    <x v="0"/>
  </r>
  <r>
    <n v="448"/>
    <s v="0503048878"/>
    <s v="CASTELLANO QUEVEDO EDWIN RODRIGO"/>
    <x v="1"/>
    <x v="0"/>
  </r>
  <r>
    <n v="449"/>
    <s v="0201885589"/>
    <s v="CASTILLO ANGULO FRANKLIN ROBERTO"/>
    <x v="1"/>
    <x v="0"/>
  </r>
  <r>
    <n v="450"/>
    <s v="1713052502"/>
    <s v="CASTILLO ASTUDILLO SUSANA JANETH"/>
    <x v="1"/>
    <x v="0"/>
  </r>
  <r>
    <n v="451"/>
    <s v="1725739625"/>
    <s v="CASTILLO CANDO LORENA ALICIA"/>
    <x v="1"/>
    <x v="0"/>
  </r>
  <r>
    <n v="452"/>
    <s v="1600428443"/>
    <s v="CASTILLO CANDO LUIS HUMBERTO"/>
    <x v="1"/>
    <x v="0"/>
  </r>
  <r>
    <n v="453"/>
    <s v="1312716549"/>
    <s v="CASTILLO CHAVEZ CRISTHIAN VIRGILIO"/>
    <x v="1"/>
    <x v="0"/>
  </r>
  <r>
    <n v="454"/>
    <s v="1105915704"/>
    <s v="CASTILLO COBEÑA JESUS MANUEL"/>
    <x v="1"/>
    <x v="0"/>
  </r>
  <r>
    <n v="455"/>
    <s v="0850008483"/>
    <s v="CASTILLO HURTADO VICTOR ROMARIO"/>
    <x v="1"/>
    <x v="0"/>
  </r>
  <r>
    <n v="456"/>
    <s v="1719219386"/>
    <s v="CASTILLO MANTUANO GABRIELA CAROLINA"/>
    <x v="1"/>
    <x v="0"/>
  </r>
  <r>
    <n v="457"/>
    <s v="1750354373"/>
    <s v="CASTILLO MERINO ALBA PAULINA"/>
    <x v="1"/>
    <x v="0"/>
  </r>
  <r>
    <n v="458"/>
    <s v="1206054387"/>
    <s v="CASTILLO MICHILENA BYRON REMIGIO"/>
    <x v="1"/>
    <x v="0"/>
  </r>
  <r>
    <n v="459"/>
    <s v="0918987447"/>
    <s v="CASTILLO MONCADA MARITZA ELIZABETH"/>
    <x v="1"/>
    <x v="0"/>
  </r>
  <r>
    <n v="460"/>
    <s v="1251139109"/>
    <s v="CASTILLO QUIÑONEZ ANDREA BELEN"/>
    <x v="1"/>
    <x v="0"/>
  </r>
  <r>
    <n v="461"/>
    <s v="1713462305"/>
    <s v="CASTILLO QUISHPE GUILLERMO FRANCISCO"/>
    <x v="1"/>
    <x v="0"/>
  </r>
  <r>
    <n v="462"/>
    <s v="0602820136"/>
    <s v="CASTILLO SANTILLAN NELLY NARCISA"/>
    <x v="1"/>
    <x v="0"/>
  </r>
  <r>
    <n v="463"/>
    <s v="1501170888"/>
    <s v="CASTILLO VELEZ KELLY DANIELA"/>
    <x v="1"/>
    <x v="0"/>
  </r>
  <r>
    <n v="464"/>
    <s v="2350533457"/>
    <s v="CASTILLO ZAMBRANO ALBA PAULINA"/>
    <x v="1"/>
    <x v="0"/>
  </r>
  <r>
    <n v="465"/>
    <s v="0802231332"/>
    <s v="CASTILLO ZUÑIGA IVONNE KATHERINE"/>
    <x v="1"/>
    <x v="0"/>
  </r>
  <r>
    <n v="466"/>
    <s v="1723840110"/>
    <s v="CASTRO BURBANO ERIKA ELIZABETH"/>
    <x v="1"/>
    <x v="0"/>
  </r>
  <r>
    <n v="467"/>
    <s v="1719766881"/>
    <s v="CASTRO CARRILLO OSCAR IVAN"/>
    <x v="1"/>
    <x v="0"/>
  </r>
  <r>
    <n v="468"/>
    <s v="1719234260"/>
    <s v="CASTRO CASTRO PAOLA ELIZABETH"/>
    <x v="1"/>
    <x v="0"/>
  </r>
  <r>
    <n v="469"/>
    <s v="1716341225"/>
    <s v="CASTRO GALARZA JAQUELINE ALEXANDRA"/>
    <x v="1"/>
    <x v="0"/>
  </r>
  <r>
    <n v="470"/>
    <s v="1205987850"/>
    <s v="CASTRO MARMOLEJO SULAY LILIBETH"/>
    <x v="1"/>
    <x v="0"/>
  </r>
  <r>
    <n v="471"/>
    <s v="0503670804"/>
    <s v="CASTRO ORTIZ EVELYN BELEN"/>
    <x v="1"/>
    <x v="0"/>
  </r>
  <r>
    <n v="472"/>
    <s v="0604633727"/>
    <s v="CASTRO PIGUAVE KARLA OFELIA"/>
    <x v="1"/>
    <x v="0"/>
  </r>
  <r>
    <n v="473"/>
    <s v="1717980591"/>
    <s v="CASTRO RIOS RONALD ALEXANDER"/>
    <x v="1"/>
    <x v="0"/>
  </r>
  <r>
    <n v="474"/>
    <s v="1707095657"/>
    <s v="CASTRO SALGADO WILSON EDUARDO"/>
    <x v="1"/>
    <x v="0"/>
  </r>
  <r>
    <n v="475"/>
    <s v="0804145266"/>
    <s v="CASTRO SEGOVIA EVELYNG ANDREA"/>
    <x v="1"/>
    <x v="0"/>
  </r>
  <r>
    <n v="476"/>
    <s v="1723617179"/>
    <s v="CATAGNIA CHAUCA OSCAR PAUL"/>
    <x v="1"/>
    <x v="0"/>
  </r>
  <r>
    <n v="477"/>
    <s v="1721765749"/>
    <s v="CATAGUA FLORENCIA ASHLY CAMILA"/>
    <x v="1"/>
    <x v="0"/>
  </r>
  <r>
    <n v="478"/>
    <s v="1723970289"/>
    <s v="CATUCUAMBA ESPINOZA JEREMY JAVIER"/>
    <x v="1"/>
    <x v="0"/>
  </r>
  <r>
    <n v="479"/>
    <s v="1752904571"/>
    <s v="CAYAMBE CAYAMBE DOMINIQUE ANDREA"/>
    <x v="1"/>
    <x v="0"/>
  </r>
  <r>
    <n v="480"/>
    <s v="2350899106"/>
    <s v="CAZAR SANCHEZ MELANY MISHELL"/>
    <x v="1"/>
    <x v="0"/>
  </r>
  <r>
    <n v="481"/>
    <s v="1724472970"/>
    <s v="CEDEÑO ANGULO ANGELICA ESTEFANIA"/>
    <x v="1"/>
    <x v="0"/>
  </r>
  <r>
    <n v="482"/>
    <s v="2350016420"/>
    <s v="CEDEÑO ARTEAGA MAYERLY VALENTINA"/>
    <x v="1"/>
    <x v="0"/>
  </r>
  <r>
    <n v="483"/>
    <s v="1724330533"/>
    <s v="CEDEÑO BAILÓN MARÍA LISSETH"/>
    <x v="1"/>
    <x v="0"/>
  </r>
  <r>
    <n v="484"/>
    <s v="1723238422"/>
    <s v="CEDEÑO BENAVIDEZ NATHALY YULIANA"/>
    <x v="1"/>
    <x v="0"/>
  </r>
  <r>
    <n v="485"/>
    <s v="1208405652"/>
    <s v="CEDEÑO BONE SCARLET SOLANGE"/>
    <x v="1"/>
    <x v="0"/>
  </r>
  <r>
    <n v="486"/>
    <s v="1315518371"/>
    <s v="CEDEÑO BRAVO SINDY XIMENA"/>
    <x v="1"/>
    <x v="0"/>
  </r>
  <r>
    <n v="487"/>
    <s v="1312114042"/>
    <s v="CEDEÑO BUENAVENTURA MARCELA ANALY"/>
    <x v="1"/>
    <x v="0"/>
  </r>
  <r>
    <n v="488"/>
    <s v="1317444444"/>
    <s v="CEDEÑO CEDEÑO ERIKA VERONICA"/>
    <x v="1"/>
    <x v="0"/>
  </r>
  <r>
    <n v="489"/>
    <s v="0941372781"/>
    <s v="CEDEÑO GARCIA BEIMER GEOVANNY"/>
    <x v="1"/>
    <x v="0"/>
  </r>
  <r>
    <n v="490"/>
    <s v="1309715959"/>
    <s v="CEDEÑO GARCIA MAGALI BERNALDITA"/>
    <x v="1"/>
    <x v="0"/>
  </r>
  <r>
    <n v="491"/>
    <s v="1726448903"/>
    <s v="CEDEÑO GOMEZ EMELY NAYELI"/>
    <x v="1"/>
    <x v="0"/>
  </r>
  <r>
    <n v="492"/>
    <s v="1311868622"/>
    <s v="CEDEÑO GUILLEN LADY LIZBETH"/>
    <x v="1"/>
    <x v="0"/>
  </r>
  <r>
    <n v="493"/>
    <s v="1310747660"/>
    <s v="CEDEÑO MECIAS LADY STEFANIA"/>
    <x v="1"/>
    <x v="0"/>
  </r>
  <r>
    <n v="494"/>
    <s v="1312932922"/>
    <s v="CEDEÑO MOREIRA ANDRES GERARDO"/>
    <x v="1"/>
    <x v="0"/>
  </r>
  <r>
    <n v="495"/>
    <s v="2300399785"/>
    <s v="CEDEÑO NAPA ANA GABRIELA"/>
    <x v="1"/>
    <x v="0"/>
  </r>
  <r>
    <n v="496"/>
    <s v="1204919847"/>
    <s v="CEDEÑO NAVIA MARIO ALBERTO"/>
    <x v="1"/>
    <x v="0"/>
  </r>
  <r>
    <n v="497"/>
    <s v="1206161075"/>
    <s v="CEDEÑO ORTIZ FABIOLA VIVIANA"/>
    <x v="1"/>
    <x v="0"/>
  </r>
  <r>
    <n v="498"/>
    <s v="1312951161"/>
    <s v="CEDEÑO PALMA MARIA JOSE"/>
    <x v="1"/>
    <x v="0"/>
  </r>
  <r>
    <n v="499"/>
    <s v="1754877064"/>
    <s v="CEDEÑO PINOS DANNA NICOLE"/>
    <x v="1"/>
    <x v="0"/>
  </r>
  <r>
    <n v="500"/>
    <s v="1205862020"/>
    <s v="CEDEÑO RISCO ANGEL SEGUNDO"/>
    <x v="1"/>
    <x v="0"/>
  </r>
  <r>
    <n v="501"/>
    <s v="1724775349"/>
    <s v="CEDEÑO TUAREZ DANIELA ANABEL"/>
    <x v="1"/>
    <x v="0"/>
  </r>
  <r>
    <n v="502"/>
    <s v="1205194226"/>
    <s v="CEDEÑO VARGAS GUISSELL PATRICIA"/>
    <x v="1"/>
    <x v="0"/>
  </r>
  <r>
    <n v="503"/>
    <s v="1725588766"/>
    <s v="CEDEÑO VELEZ KEVIN OMAR"/>
    <x v="1"/>
    <x v="0"/>
  </r>
  <r>
    <n v="504"/>
    <s v="1310746720"/>
    <s v="CEDEÑO VIDAL YARILIN DENISSE"/>
    <x v="1"/>
    <x v="0"/>
  </r>
  <r>
    <n v="505"/>
    <s v="1205126194"/>
    <s v="CEDEÑO VILLAMAR FELIX GEOVANNY"/>
    <x v="1"/>
    <x v="0"/>
  </r>
  <r>
    <n v="506"/>
    <s v="1724378409"/>
    <s v="CELI BALCAZAR YAHAIRA MARIBEL"/>
    <x v="1"/>
    <x v="0"/>
  </r>
  <r>
    <n v="507"/>
    <s v="1726037243"/>
    <s v="CELI BALCAZAR YESSENIA PAULINA"/>
    <x v="1"/>
    <x v="0"/>
  </r>
  <r>
    <n v="508"/>
    <s v="0704943695"/>
    <s v="CELI JUMBO VANESSA TATIANA"/>
    <x v="1"/>
    <x v="0"/>
  </r>
  <r>
    <n v="509"/>
    <s v="1754331138"/>
    <s v="CENTENO TIPANTIZA IRIS DAYANA"/>
    <x v="1"/>
    <x v="0"/>
  </r>
  <r>
    <n v="510"/>
    <s v="1205688581"/>
    <s v="CEPEDA ZAPATA LINNER YLIANA"/>
    <x v="1"/>
    <x v="0"/>
  </r>
  <r>
    <n v="511"/>
    <s v="1727721902"/>
    <s v="CERON  ZULEMA"/>
    <x v="1"/>
    <x v="0"/>
  </r>
  <r>
    <n v="512"/>
    <s v="1720503299"/>
    <s v="CERON ARCOS DOMINIQUE KARINA"/>
    <x v="1"/>
    <x v="0"/>
  </r>
  <r>
    <n v="513"/>
    <m/>
    <s v="CERON CUARAN MYRIAM CAROLINA"/>
    <x v="1"/>
    <x v="0"/>
  </r>
  <r>
    <n v="514"/>
    <s v="1003463666"/>
    <s v="CERON LOPEZ MARIA ISABEL"/>
    <x v="1"/>
    <x v="0"/>
  </r>
  <r>
    <n v="515"/>
    <s v="0953659174"/>
    <s v="CERON SALVATIERRA MERCEDES ELIZABETH"/>
    <x v="1"/>
    <x v="0"/>
  </r>
  <r>
    <n v="516"/>
    <s v="2300494800"/>
    <s v="CEVALLOS BASTIDAS MARIA FERNANDA"/>
    <x v="1"/>
    <x v="0"/>
  </r>
  <r>
    <n v="517"/>
    <s v="1724721434"/>
    <s v="CEVALLOS CALDERON PAULA TATIANA"/>
    <x v="1"/>
    <x v="0"/>
  </r>
  <r>
    <n v="518"/>
    <s v="0941242745"/>
    <s v="CEVALLOS CARRANZA JAMILEX NICOLLE"/>
    <x v="1"/>
    <x v="0"/>
  </r>
  <r>
    <n v="519"/>
    <s v="0917030611"/>
    <s v="CEVALLOS DELGADO SARA MARIUXI"/>
    <x v="1"/>
    <x v="0"/>
  </r>
  <r>
    <n v="520"/>
    <s v="1002843215"/>
    <s v="CEVALLOS ESPARZA DIANA CRISTINA"/>
    <x v="1"/>
    <x v="0"/>
  </r>
  <r>
    <n v="521"/>
    <s v="0802781047"/>
    <s v="CEVALLOS JARAMILLO JOSE DARIO"/>
    <x v="1"/>
    <x v="0"/>
  </r>
  <r>
    <n v="522"/>
    <s v="0928916014"/>
    <s v="CEVALLOS ROMERO ROSARIO ANGELICA"/>
    <x v="1"/>
    <x v="0"/>
  </r>
  <r>
    <n v="523"/>
    <s v="2300142110"/>
    <s v="CEVALLOS RUIZ GENESES VALERIA"/>
    <x v="1"/>
    <x v="0"/>
  </r>
  <r>
    <n v="524"/>
    <s v="1805117619"/>
    <s v="CHAGMANA QUILLIGANA ANGEL NAZARENO"/>
    <x v="1"/>
    <x v="0"/>
  </r>
  <r>
    <n v="525"/>
    <s v="1726700105"/>
    <s v="CHALA ESPINOZA KARLA NICOLA"/>
    <x v="1"/>
    <x v="0"/>
  </r>
  <r>
    <n v="526"/>
    <s v="1726366063"/>
    <s v="CHALA ROSALES EMILY LIZBETH"/>
    <x v="1"/>
    <x v="0"/>
  </r>
  <r>
    <n v="527"/>
    <s v="2250172778"/>
    <s v="CHALAPUD ALVARADO ALEXANDER STEVEN"/>
    <x v="1"/>
    <x v="0"/>
  </r>
  <r>
    <n v="528"/>
    <s v="2150238521"/>
    <s v="CHAMBA ORDOÑEZ DAYSE NATALIA"/>
    <x v="1"/>
    <x v="0"/>
  </r>
  <r>
    <n v="529"/>
    <s v="1719195578"/>
    <s v="CHAMORRO PUETATE CRISTINA FERNANDA"/>
    <x v="1"/>
    <x v="0"/>
  </r>
  <r>
    <n v="530"/>
    <s v="2350296469"/>
    <s v="CHAMPANG ZAMBRANO JUSSELLY ANAHI"/>
    <x v="1"/>
    <x v="0"/>
  </r>
  <r>
    <n v="531"/>
    <s v="1722495486"/>
    <s v="CHANCUSIG PALLO ANDRES BLADIMIR"/>
    <x v="1"/>
    <x v="0"/>
  </r>
  <r>
    <n v="532"/>
    <s v="0603697038"/>
    <s v="CHANGO ARELLANO LUIS ANTONIO"/>
    <x v="1"/>
    <x v="0"/>
  </r>
  <r>
    <n v="533"/>
    <s v="1716849524"/>
    <s v="CHANGOLUISA CANDO EDWIN FRANKLIN"/>
    <x v="1"/>
    <x v="0"/>
  </r>
  <r>
    <n v="534"/>
    <s v="0804379931"/>
    <s v="CHARCOPA ANGULO JOSELYN LISSETTE"/>
    <x v="1"/>
    <x v="0"/>
  </r>
  <r>
    <n v="535"/>
    <s v="1722682059"/>
    <s v="CHASI PEREZ DAVID ANTONIO"/>
    <x v="1"/>
    <x v="0"/>
  </r>
  <r>
    <n v="536"/>
    <s v="1720541000"/>
    <s v="CHASI SORIA SYLVIA ELIZABETH"/>
    <x v="1"/>
    <x v="0"/>
  </r>
  <r>
    <n v="537"/>
    <s v="1720093127"/>
    <s v="CHAVEZ AGUIRRE BRENDA CRISTINA"/>
    <x v="1"/>
    <x v="0"/>
  </r>
  <r>
    <n v="538"/>
    <s v="0201280518"/>
    <s v="CHAVEZ ARTEAGA CESAR GIOSEPPE"/>
    <x v="1"/>
    <x v="0"/>
  </r>
  <r>
    <n v="539"/>
    <s v="2150015937"/>
    <s v="CHAVEZ BONILLA GLORIA STHEPANY"/>
    <x v="1"/>
    <x v="0"/>
  </r>
  <r>
    <n v="540"/>
    <s v="2150014880"/>
    <s v="CHAVEZ BONILLA JOSELYN TATIANA"/>
    <x v="1"/>
    <x v="0"/>
  </r>
  <r>
    <n v="541"/>
    <s v="1718964495"/>
    <s v="CHAVEZ IBARBO PATRICIA ESTEFANIA"/>
    <x v="1"/>
    <x v="0"/>
  </r>
  <r>
    <n v="542"/>
    <s v="2200248256"/>
    <s v="CHAVEZ LEIVA DAYANNA SOLANGE"/>
    <x v="1"/>
    <x v="0"/>
  </r>
  <r>
    <n v="543"/>
    <s v="1312553215"/>
    <s v="CHAVEZ LUCAS BEATRIZ MONSERRATE"/>
    <x v="1"/>
    <x v="0"/>
  </r>
  <r>
    <n v="544"/>
    <s v="1313254672"/>
    <s v="CHAVEZ MANTUANO VIELKA VIVIANA"/>
    <x v="1"/>
    <x v="0"/>
  </r>
  <r>
    <n v="545"/>
    <s v="1751533066"/>
    <s v="CHAVEZ MORALES APRICOTH NICOLE"/>
    <x v="1"/>
    <x v="0"/>
  </r>
  <r>
    <n v="546"/>
    <s v="1724385313"/>
    <s v="CHECA VALENCIA DAVID EDUARDO"/>
    <x v="1"/>
    <x v="0"/>
  </r>
  <r>
    <n v="547"/>
    <s v="1725009425"/>
    <s v="CHECA VIERA ROBERTO SEBASTIAN"/>
    <x v="1"/>
    <x v="0"/>
  </r>
  <r>
    <n v="548"/>
    <s v="1720087269"/>
    <s v="CHELA GALLO GABRIELA FERNANDA"/>
    <x v="1"/>
    <x v="0"/>
  </r>
  <r>
    <n v="549"/>
    <s v="1723575914"/>
    <s v="CHERREZ LOOR GEMA LORENA"/>
    <x v="1"/>
    <x v="0"/>
  </r>
  <r>
    <n v="550"/>
    <s v="1717000911"/>
    <s v="CHERREZ ORTIZ EDWIN VINICIO"/>
    <x v="1"/>
    <x v="0"/>
  </r>
  <r>
    <n v="551"/>
    <s v="0803467406"/>
    <s v="CHERREZ VASQUEZ CLARA ELISA"/>
    <x v="1"/>
    <x v="0"/>
  </r>
  <r>
    <n v="552"/>
    <s v="0401828124"/>
    <s v="CHEZA SALAZAR JESSICA FERNANDA"/>
    <x v="1"/>
    <x v="0"/>
  </r>
  <r>
    <n v="553"/>
    <s v="2300414568"/>
    <s v="CHICA ALAVA KATERIN NATASHA"/>
    <x v="1"/>
    <x v="0"/>
  </r>
  <r>
    <n v="554"/>
    <s v="0802662411"/>
    <s v="CHICA FARIAS JESSICA MARITZA"/>
    <x v="1"/>
    <x v="0"/>
  </r>
  <r>
    <n v="555"/>
    <s v="1315418754"/>
    <s v="CHICA SOLORZANO GENESIS VALERIA"/>
    <x v="1"/>
    <x v="0"/>
  </r>
  <r>
    <n v="556"/>
    <s v="1311608549"/>
    <s v="CHICA SOLORZANO JORGE LUIS"/>
    <x v="1"/>
    <x v="0"/>
  </r>
  <r>
    <n v="557"/>
    <s v="1714477724"/>
    <s v="CHICAIZA BETANCOURT MARGARITA"/>
    <x v="1"/>
    <x v="0"/>
  </r>
  <r>
    <n v="558"/>
    <s v="1003241187"/>
    <s v="CHICAIZA CALUQUI RICHAR BENITO"/>
    <x v="1"/>
    <x v="0"/>
  </r>
  <r>
    <n v="559"/>
    <s v="1726650672"/>
    <s v="CHICAIZA GORDILLO MAITE MELISSA"/>
    <x v="1"/>
    <x v="0"/>
  </r>
  <r>
    <n v="560"/>
    <s v="1803881083"/>
    <s v="CHICAIZA GUAMAN NANCY LORENA"/>
    <x v="1"/>
    <x v="0"/>
  </r>
  <r>
    <n v="561"/>
    <s v="0503597726"/>
    <s v="CHICAIZA GUANOLUISA XIMENA ROCIO"/>
    <x v="1"/>
    <x v="0"/>
  </r>
  <r>
    <n v="562"/>
    <s v="0502276207"/>
    <s v="CHICAIZA JAMI SEGUNDO FRANCISCO"/>
    <x v="1"/>
    <x v="0"/>
  </r>
  <r>
    <n v="563"/>
    <s v="1750811182"/>
    <s v="CHICAIZA MATANGO TANIA VANESSA"/>
    <x v="1"/>
    <x v="0"/>
  </r>
  <r>
    <n v="564"/>
    <s v="1726830407"/>
    <s v="CHICAIZA REYES NATHALIA STEFANIA"/>
    <x v="1"/>
    <x v="0"/>
  </r>
  <r>
    <n v="565"/>
    <s v="1312133828"/>
    <s v="CHILA ZAMBRANO JOHANNA FERNANDA"/>
    <x v="1"/>
    <x v="0"/>
  </r>
  <r>
    <n v="566"/>
    <s v="1721379608"/>
    <s v="CHILA ZAMORA VERONICA VIVIANA"/>
    <x v="1"/>
    <x v="0"/>
  </r>
  <r>
    <n v="567"/>
    <s v="1716222748"/>
    <s v="CHILCAÑAN CAPELO JUANA LISBETH"/>
    <x v="1"/>
    <x v="0"/>
  </r>
  <r>
    <n v="568"/>
    <s v="1716790603"/>
    <s v="CHILES IMBAQUINGA GLADYS JOHANNA"/>
    <x v="1"/>
    <x v="0"/>
  </r>
  <r>
    <n v="569"/>
    <s v="1723246524"/>
    <s v="CHILIG SANGUCHO EDISON JAVIER"/>
    <x v="1"/>
    <x v="0"/>
  </r>
  <r>
    <n v="570"/>
    <s v="1716410467"/>
    <s v="CHILLAGANA SOPA MARIA DE LA PAZ"/>
    <x v="1"/>
    <x v="0"/>
  </r>
  <r>
    <n v="571"/>
    <s v="2100818679"/>
    <s v="CHIMBO AGUINDA MISHELL TERESA"/>
    <x v="1"/>
    <x v="0"/>
  </r>
  <r>
    <n v="572"/>
    <s v="2200150981"/>
    <s v="CHIMBO ALVARADO ROSA ADRIANA"/>
    <x v="1"/>
    <x v="0"/>
  </r>
  <r>
    <n v="573"/>
    <s v="2100723762"/>
    <s v="CHIMBO ANDY FLOR ELIDA"/>
    <x v="1"/>
    <x v="0"/>
  </r>
  <r>
    <n v="574"/>
    <s v="1500844624"/>
    <s v="CHIMBO NARVAEZ VICTOR HUGO"/>
    <x v="1"/>
    <x v="0"/>
  </r>
  <r>
    <n v="575"/>
    <s v="1724081870"/>
    <s v="CHIPANTAXI IBAÑAS WALTER PATRICIO"/>
    <x v="1"/>
    <x v="0"/>
  </r>
  <r>
    <n v="576"/>
    <s v="0401260005"/>
    <s v="CHIPANTIZA CARDENAS DORA ALEXANDRA"/>
    <x v="1"/>
    <x v="0"/>
  </r>
  <r>
    <n v="577"/>
    <s v="1400496301"/>
    <s v="CHIRIAPA TUCUPI VICTOR ANGEL"/>
    <x v="1"/>
    <x v="0"/>
  </r>
  <r>
    <n v="578"/>
    <s v="2101179659"/>
    <s v="CHIRIBOGA CASTRO ERIKA ANABEL"/>
    <x v="1"/>
    <x v="0"/>
  </r>
  <r>
    <n v="579"/>
    <s v="1104554926"/>
    <s v="CHIRIBOGA NARANJO GENESIS YESSENIA"/>
    <x v="1"/>
    <x v="0"/>
  </r>
  <r>
    <n v="580"/>
    <s v="1312280405"/>
    <s v="CHOEZ MACIAS JONNATHAN GREGORIO"/>
    <x v="1"/>
    <x v="0"/>
  </r>
  <r>
    <n v="581"/>
    <s v="0942655911"/>
    <s v="CHOEZ PONCE MAYCOL JOHAN"/>
    <x v="1"/>
    <x v="0"/>
  </r>
  <r>
    <n v="582"/>
    <s v="0502338858"/>
    <s v="CHORA PAREDES IRMA ARACELY"/>
    <x v="1"/>
    <x v="0"/>
  </r>
  <r>
    <n v="583"/>
    <s v="1712177672"/>
    <s v="CHUGA SANCHEZ MARGOTH AMPARO"/>
    <x v="1"/>
    <x v="0"/>
  </r>
  <r>
    <n v="584"/>
    <s v="0504437435"/>
    <s v="CHUGCHILAN MONGE MISHELL ESTHEFANIA"/>
    <x v="1"/>
    <x v="0"/>
  </r>
  <r>
    <n v="585"/>
    <s v="1600741407"/>
    <s v="CHUGÑAY VARGAS YOLANDA CAROLINA"/>
    <x v="1"/>
    <x v="0"/>
  </r>
  <r>
    <n v="586"/>
    <s v="0401776075"/>
    <s v="CHULDE ROMAN MONICA ELIZABETH"/>
    <x v="1"/>
    <x v="0"/>
  </r>
  <r>
    <n v="587"/>
    <s v="1313431544"/>
    <s v="CHUMO ANDRADE LOURDES MONSERRATE"/>
    <x v="1"/>
    <x v="0"/>
  </r>
  <r>
    <n v="588"/>
    <s v="2100823281"/>
    <s v="CHUNCHO PAZ KETTY DAYANA"/>
    <x v="1"/>
    <x v="0"/>
  </r>
  <r>
    <n v="589"/>
    <s v="1726726332"/>
    <s v="CHUÑIR CASTILLO ZOILA CAROLINA"/>
    <x v="1"/>
    <x v="0"/>
  </r>
  <r>
    <n v="590"/>
    <s v="1003415021"/>
    <s v="CHUQUITARCO MOLINA DIEGO ANDRES"/>
    <x v="1"/>
    <x v="0"/>
  </r>
  <r>
    <n v="591"/>
    <s v="1712578077"/>
    <s v="CIFUENTES CEVALLOS FLORA FABIOLA"/>
    <x v="1"/>
    <x v="0"/>
  </r>
  <r>
    <n v="592"/>
    <s v="1500716699"/>
    <s v="CIFUENTES GUTIERREZ ENRIQUE AMANDO"/>
    <x v="1"/>
    <x v="0"/>
  </r>
  <r>
    <n v="593"/>
    <s v="1501267817"/>
    <s v="CIFUENTES GUTIERREZ NAILA ANAIS"/>
    <x v="1"/>
    <x v="0"/>
  </r>
  <r>
    <n v="594"/>
    <s v="1720252053"/>
    <s v="CISNEROS ARROYO PAULINA ALEXANDRA"/>
    <x v="1"/>
    <x v="0"/>
  </r>
  <r>
    <n v="595"/>
    <s v="1715930663"/>
    <s v="CISNEROS CORRALES EDISON PATRICIO"/>
    <x v="1"/>
    <x v="0"/>
  </r>
  <r>
    <n v="596"/>
    <s v="1711910636"/>
    <s v="CISNEROS QUIROLA JUAN MANUEL"/>
    <x v="1"/>
    <x v="0"/>
  </r>
  <r>
    <n v="597"/>
    <s v="1714542865"/>
    <s v="CISNEROS QUITO RODRIGO JAVIER"/>
    <x v="1"/>
    <x v="0"/>
  </r>
  <r>
    <n v="598"/>
    <s v="1002883914"/>
    <s v="CISNEROS RUANO CARLOS BLADIMIR"/>
    <x v="1"/>
    <x v="0"/>
  </r>
  <r>
    <n v="599"/>
    <s v="1712213808"/>
    <s v="CLAUDIO CUCAS JUAN CARLOS"/>
    <x v="1"/>
    <x v="0"/>
  </r>
  <r>
    <n v="600"/>
    <s v="1804914446"/>
    <s v="CLAVIJO VEINTIMILLA DIANA KATHERINE"/>
    <x v="1"/>
    <x v="0"/>
  </r>
  <r>
    <n v="601"/>
    <s v="1803141207"/>
    <s v="COBA ANALUIZA SANDRA MARIELA"/>
    <x v="1"/>
    <x v="0"/>
  </r>
  <r>
    <n v="602"/>
    <s v="1751284686"/>
    <s v="COBA VARGAS MARIA ELENA"/>
    <x v="1"/>
    <x v="0"/>
  </r>
  <r>
    <n v="603"/>
    <s v="1351276819"/>
    <s v="COBEÑA ALVARADO SANDRA MONCERRATE"/>
    <x v="1"/>
    <x v="0"/>
  </r>
  <r>
    <n v="604"/>
    <s v="1724112345"/>
    <s v="COBEÑA MOREANO ARELYS LIZBETH"/>
    <x v="1"/>
    <x v="0"/>
  </r>
  <r>
    <n v="605"/>
    <s v="1312618257"/>
    <s v="COBEÑA PALACIOS EDGAR ADRIAN"/>
    <x v="1"/>
    <x v="0"/>
  </r>
  <r>
    <n v="606"/>
    <s v="1721460473"/>
    <s v="COBEÑA POSLIGUA COLING  ANDRES"/>
    <x v="1"/>
    <x v="0"/>
  </r>
  <r>
    <n v="607"/>
    <s v="0940506058"/>
    <s v="COBEÑA VILLAMAR SELENA ELIZABETH"/>
    <x v="1"/>
    <x v="0"/>
  </r>
  <r>
    <n v="608"/>
    <s v="1208315802"/>
    <s v="COELLO CASTRO SOLANGE MICHELL"/>
    <x v="1"/>
    <x v="0"/>
  </r>
  <r>
    <n v="609"/>
    <s v="1204709503"/>
    <s v="COELLO DIAZ JORGE WASHINGTON"/>
    <x v="1"/>
    <x v="0"/>
  </r>
  <r>
    <n v="610"/>
    <s v="0942705666"/>
    <s v="COELLO LITARDO KEYLA MIRELLA"/>
    <x v="1"/>
    <x v="0"/>
  </r>
  <r>
    <n v="611"/>
    <s v="2100564646"/>
    <s v="COELLO MERCHAN BELGICA SUSANA"/>
    <x v="1"/>
    <x v="0"/>
  </r>
  <r>
    <n v="612"/>
    <s v="1716882814"/>
    <s v="COELLO MERCHAN EDISON RAUL"/>
    <x v="1"/>
    <x v="0"/>
  </r>
  <r>
    <n v="613"/>
    <s v="1722679766"/>
    <s v="COELLO MOLINA NARCISA DE JESUS"/>
    <x v="1"/>
    <x v="0"/>
  </r>
  <r>
    <n v="614"/>
    <s v="1205878604"/>
    <s v="COELLO SANCHEZ ROSALBA CRISTINA"/>
    <x v="1"/>
    <x v="0"/>
  </r>
  <r>
    <n v="615"/>
    <s v="1804861019"/>
    <s v="COELLO ZAMBRANO MARIA BELEN"/>
    <x v="1"/>
    <x v="0"/>
  </r>
  <r>
    <n v="616"/>
    <s v="0604138347"/>
    <s v="COLCHA GRANIZO JESSICA NOEMI"/>
    <x v="1"/>
    <x v="0"/>
  </r>
  <r>
    <n v="617"/>
    <s v="1709854960"/>
    <s v="COLLAGUAZO COMINA CHRISTIAN JOSE"/>
    <x v="1"/>
    <x v="0"/>
  </r>
  <r>
    <n v="618"/>
    <s v="1003099379"/>
    <s v="COLLAGUAZO LIMA CARLOS PATRICIO"/>
    <x v="1"/>
    <x v="0"/>
  </r>
  <r>
    <n v="619"/>
    <s v="1716587124"/>
    <s v="COLLAGUAZO ROJAS EMERITA VERONICA"/>
    <x v="1"/>
    <x v="0"/>
  </r>
  <r>
    <n v="620"/>
    <s v="1717868937"/>
    <s v="COLLAGUAZO SAMBACHI CRISTINA PAULINA"/>
    <x v="1"/>
    <x v="0"/>
  </r>
  <r>
    <n v="621"/>
    <s v="1723611347"/>
    <s v="COLUMBA CHUNGANDRO GIOVANNY FABRICIO"/>
    <x v="1"/>
    <x v="0"/>
  </r>
  <r>
    <n v="622"/>
    <s v="1726216995"/>
    <s v="COLUMBA MORALES ADRIANA KARINA"/>
    <x v="1"/>
    <x v="0"/>
  </r>
  <r>
    <n v="623"/>
    <s v="1104764681"/>
    <s v="CONDE PAUCAR JOHNNY EDITH"/>
    <x v="1"/>
    <x v="0"/>
  </r>
  <r>
    <n v="624"/>
    <s v="1715261325"/>
    <s v="CONDE ZAMBRANO MAIRA MARIUXI"/>
    <x v="1"/>
    <x v="0"/>
  </r>
  <r>
    <n v="625"/>
    <s v="1725560146"/>
    <s v="CONDOR BETUN CARLOS DAVID"/>
    <x v="1"/>
    <x v="0"/>
  </r>
  <r>
    <n v="626"/>
    <s v="1718441874"/>
    <s v="CONDOR PRUNA ALEJANDRA CAROLINA"/>
    <x v="1"/>
    <x v="0"/>
  </r>
  <r>
    <n v="627"/>
    <s v="1004396899"/>
    <s v="CONGO ACOSTA JENNY LICETH"/>
    <x v="1"/>
    <x v="0"/>
  </r>
  <r>
    <n v="628"/>
    <s v="1103634307"/>
    <s v="CONGO SUAREZ POLIVIO OSMANY"/>
    <x v="1"/>
    <x v="0"/>
  </r>
  <r>
    <n v="629"/>
    <s v="1724733454"/>
    <s v="CONLAGO SIERRA GABRIEL HUMBERTO"/>
    <x v="1"/>
    <x v="0"/>
  </r>
  <r>
    <n v="630"/>
    <s v="2300309859"/>
    <s v="CONSTANTE CHICAIZA NESTOR GABRIEL"/>
    <x v="1"/>
    <x v="0"/>
  </r>
  <r>
    <n v="631"/>
    <s v="0952605152"/>
    <s v="CONSTANTE TOLEDO BELIA MELISA"/>
    <x v="1"/>
    <x v="0"/>
  </r>
  <r>
    <n v="632"/>
    <s v="0503678930"/>
    <s v="CONTRERAS CHITUPANTA KERLY BEATRIZ"/>
    <x v="1"/>
    <x v="0"/>
  </r>
  <r>
    <n v="633"/>
    <s v="1205046251"/>
    <s v="CONTRERAS LOOR MARTHA ELIZABETH"/>
    <x v="1"/>
    <x v="0"/>
  </r>
  <r>
    <n v="634"/>
    <s v="1755369095"/>
    <s v="COQUEZ ANDRADE WENDY NAYELI"/>
    <x v="1"/>
    <x v="0"/>
  </r>
  <r>
    <n v="635"/>
    <s v="1312979725"/>
    <s v="COQUI CHEME SANDRO BLADIMIR"/>
    <x v="1"/>
    <x v="0"/>
  </r>
  <r>
    <n v="636"/>
    <s v="1002970588"/>
    <s v="CORAL PILACUAN ROMEL ANDRES"/>
    <x v="1"/>
    <x v="0"/>
  </r>
  <r>
    <n v="637"/>
    <s v="0803275379"/>
    <s v="CORDERO CARRERA LAURA ELIZABETH"/>
    <x v="1"/>
    <x v="0"/>
  </r>
  <r>
    <n v="638"/>
    <s v="1717587719"/>
    <s v="CORDERO MARQUEZ BELKIS ALEXANDRA"/>
    <x v="1"/>
    <x v="0"/>
  </r>
  <r>
    <n v="639"/>
    <s v="1752681120"/>
    <s v="CORDONES OROZCO EDGAR OSWALDO"/>
    <x v="1"/>
    <x v="0"/>
  </r>
  <r>
    <n v="640"/>
    <s v="2100431390"/>
    <s v="CORDOVA GORDILLO JUAN PABLO"/>
    <x v="1"/>
    <x v="0"/>
  </r>
  <r>
    <n v="641"/>
    <s v="0502338452"/>
    <s v="CORNEJO ZAPATA ROLANDO CARLOS"/>
    <x v="1"/>
    <x v="0"/>
  </r>
  <r>
    <n v="642"/>
    <s v="1204931230"/>
    <s v="CORONEL ROMERO CINDY TATIANA"/>
    <x v="1"/>
    <x v="0"/>
  </r>
  <r>
    <n v="643"/>
    <s v="0850108044"/>
    <s v="COROZO QUIÑONEZ DEIKER"/>
    <x v="1"/>
    <x v="0"/>
  </r>
  <r>
    <n v="644"/>
    <s v="0603145681"/>
    <s v="CORTEZ ORDOÑEZ ALINA SORAYA"/>
    <x v="1"/>
    <x v="0"/>
  </r>
  <r>
    <n v="645"/>
    <s v="0603039348"/>
    <s v="CORTEZ ORDOÑEZ DARIO MAURICIO"/>
    <x v="1"/>
    <x v="0"/>
  </r>
  <r>
    <n v="646"/>
    <s v="1500815319"/>
    <s v="CORTEZ PARDO DIANA DELICIA"/>
    <x v="1"/>
    <x v="0"/>
  </r>
  <r>
    <n v="647"/>
    <s v="1720984705"/>
    <s v="CORTEZ POSSO JAIRO LENIN"/>
    <x v="1"/>
    <x v="0"/>
  </r>
  <r>
    <n v="648"/>
    <s v="1725385635"/>
    <s v="CORTEZ TIPAN NAYEL ALEXANDRA"/>
    <x v="1"/>
    <x v="0"/>
  </r>
  <r>
    <n v="649"/>
    <s v="1714461462"/>
    <s v="COTACACHI QUILCA ALEXANDRA JAQUELINE"/>
    <x v="1"/>
    <x v="0"/>
  </r>
  <r>
    <n v="650"/>
    <s v="0803251768"/>
    <s v="COTERA ARIAS CESAR EDUARDO"/>
    <x v="1"/>
    <x v="0"/>
  </r>
  <r>
    <n v="651"/>
    <s v="1310819097"/>
    <s v="COX VERA LAURA MAY YEEN"/>
    <x v="1"/>
    <x v="0"/>
  </r>
  <r>
    <n v="652"/>
    <s v="0706742004"/>
    <s v="COYAGO GALARZA BORIS BRYAN"/>
    <x v="1"/>
    <x v="0"/>
  </r>
  <r>
    <n v="653"/>
    <s v="0919664755"/>
    <s v="COZZARELLI GUBITZ NICOLAS EMILIO"/>
    <x v="1"/>
    <x v="0"/>
  </r>
  <r>
    <n v="654"/>
    <s v="1716011570"/>
    <s v="CRESPO VILLACIS NORMAN UBERTO"/>
    <x v="1"/>
    <x v="0"/>
  </r>
  <r>
    <n v="655"/>
    <s v="2300468630"/>
    <s v="CRUZ ALARCON JESSICA JOHANNA"/>
    <x v="1"/>
    <x v="0"/>
  </r>
  <r>
    <n v="656"/>
    <s v="0804014264"/>
    <s v="CRUZ BAICILLA LEYDI ANGELA"/>
    <x v="1"/>
    <x v="0"/>
  </r>
  <r>
    <n v="657"/>
    <s v="1311796906"/>
    <s v="CRUZ ESTACIO EDUARDO JAVIER"/>
    <x v="1"/>
    <x v="0"/>
  </r>
  <r>
    <n v="658"/>
    <s v="1726821125"/>
    <s v="CRUZ HARO XAVIER ANDRES"/>
    <x v="1"/>
    <x v="0"/>
  </r>
  <r>
    <n v="659"/>
    <s v="1202800270"/>
    <s v="CUADRA FRANCO ANDRES ALBERTO"/>
    <x v="1"/>
    <x v="0"/>
  </r>
  <r>
    <n v="660"/>
    <s v="1207019454"/>
    <s v="CUADRA PUNGUIL ANDREA BETHSABE"/>
    <x v="1"/>
    <x v="0"/>
  </r>
  <r>
    <n v="661"/>
    <s v="1206183111"/>
    <s v="CUADRO CORNEJO XIOMARA TATIANA"/>
    <x v="1"/>
    <x v="0"/>
  </r>
  <r>
    <n v="662"/>
    <s v="1725876641"/>
    <s v="CUENCA PEDRO JOHANA ABIGAIL"/>
    <x v="1"/>
    <x v="0"/>
  </r>
  <r>
    <n v="663"/>
    <s v="1900750959"/>
    <s v="CUENCA ROMERO JHON ESTIWAR"/>
    <x v="1"/>
    <x v="0"/>
  </r>
  <r>
    <n v="664"/>
    <s v="0103847372"/>
    <s v="CUERO BAUTISTA LEONARDO DAVID"/>
    <x v="1"/>
    <x v="0"/>
  </r>
  <r>
    <n v="665"/>
    <s v="0803489632"/>
    <s v="CUERO MONTAÑO JONATHAN EDISON"/>
    <x v="1"/>
    <x v="0"/>
  </r>
  <r>
    <n v="666"/>
    <s v="1726503624"/>
    <s v="CUESTA PALACIOS NOELIA AMARILIS"/>
    <x v="1"/>
    <x v="0"/>
  </r>
  <r>
    <n v="667"/>
    <s v="1718577149"/>
    <s v="CUEVA CEVALLOS NATALY GISELLA"/>
    <x v="1"/>
    <x v="0"/>
  </r>
  <r>
    <n v="668"/>
    <s v="0922868302"/>
    <s v="CUEVA RECALDE ANA MARIA"/>
    <x v="1"/>
    <x v="0"/>
  </r>
  <r>
    <n v="669"/>
    <s v="1721932414"/>
    <s v="CUMBAL AIMACAÑA NESTOR HUGO"/>
    <x v="1"/>
    <x v="0"/>
  </r>
  <r>
    <n v="670"/>
    <s v="1720940780"/>
    <s v="CUMBAL TUPIZA JOSE LUIS"/>
    <x v="1"/>
    <x v="0"/>
  </r>
  <r>
    <n v="671"/>
    <s v="0104316740"/>
    <s v="CUMBE JUELA MONICA ALEXANDRA"/>
    <x v="1"/>
    <x v="0"/>
  </r>
  <r>
    <n v="672"/>
    <s v="1850839018"/>
    <s v="CUNALATA ESCOBAR KATHERINE ESTEFANIA"/>
    <x v="1"/>
    <x v="0"/>
  </r>
  <r>
    <n v="673"/>
    <s v="1003334081"/>
    <s v="CUNGUAN HARO MAYRA ALEXANDRA"/>
    <x v="1"/>
    <x v="0"/>
  </r>
  <r>
    <n v="674"/>
    <s v="1719750810"/>
    <s v="CURILLO SANCHEZ JAIME DAVID"/>
    <x v="1"/>
    <x v="0"/>
  </r>
  <r>
    <n v="675"/>
    <s v="1206813840"/>
    <s v="CUSME BORJA DELIA AYELI"/>
    <x v="1"/>
    <x v="0"/>
  </r>
  <r>
    <n v="676"/>
    <s v="1350480875"/>
    <s v="CUSME GARCIA MARCELA STEFANIA"/>
    <x v="1"/>
    <x v="0"/>
  </r>
  <r>
    <n v="677"/>
    <s v="1726285776"/>
    <s v="CUZCO CHIMBO PAMELA ALEJANDRA"/>
    <x v="1"/>
    <x v="0"/>
  </r>
  <r>
    <n v="678"/>
    <s v="0941301681"/>
    <s v="CUZME CEDEÑO SELENA MARGARITA"/>
    <x v="1"/>
    <x v="0"/>
  </r>
  <r>
    <n v="679"/>
    <s v="2100841614"/>
    <s v="DAGUA CACHAGO JOSSELYN FERNANDA"/>
    <x v="1"/>
    <x v="0"/>
  </r>
  <r>
    <n v="680"/>
    <s v="0950490870"/>
    <s v="DAVILA ORTEGA ZASKIA CAROLINA"/>
    <x v="1"/>
    <x v="0"/>
  </r>
  <r>
    <n v="681"/>
    <s v="1313958959"/>
    <s v="DAVILA SABANDO GENESIS DAYANA"/>
    <x v="1"/>
    <x v="0"/>
  </r>
  <r>
    <n v="682"/>
    <s v="1313892000"/>
    <s v="DAZA VERDUGA MARIA ANGELICA"/>
    <x v="1"/>
    <x v="0"/>
  </r>
  <r>
    <n v="683"/>
    <s v="1004715593"/>
    <s v="DE JESUS MEDRANO CINTHYA YADIRA"/>
    <x v="1"/>
    <x v="0"/>
  </r>
  <r>
    <n v="684"/>
    <s v="1003295514"/>
    <s v="DE LA CRUZ CHICAIZA ALEX BLADIMIR"/>
    <x v="1"/>
    <x v="0"/>
  </r>
  <r>
    <n v="685"/>
    <s v="1721595906"/>
    <s v="DE LA CRUZ CORDOVA JOSE OSWALDO"/>
    <x v="1"/>
    <x v="0"/>
  </r>
  <r>
    <n v="686"/>
    <s v="0803299288"/>
    <s v="DE LA CRUZ ZATIZABAL JAHAIRA STEFANIA"/>
    <x v="1"/>
    <x v="0"/>
  </r>
  <r>
    <n v="687"/>
    <s v="1721798245"/>
    <s v="DE LA CUEVA AGUIRRE JUAN FRANCISCO"/>
    <x v="1"/>
    <x v="0"/>
  </r>
  <r>
    <n v="688"/>
    <s v="0925340309"/>
    <s v="DEFAZ YEPEZ FATIMA LOURDES"/>
    <x v="1"/>
    <x v="0"/>
  </r>
  <r>
    <n v="689"/>
    <s v="1721266961"/>
    <s v="DEL HIERRO DEL HIERRO HECTOR JAVIER"/>
    <x v="1"/>
    <x v="0"/>
  </r>
  <r>
    <n v="690"/>
    <s v="2350850638"/>
    <s v="DELA CAMPOS DENNIS ARIEL"/>
    <x v="1"/>
    <x v="0"/>
  </r>
  <r>
    <n v="691"/>
    <s v="1718888694"/>
    <s v="DELGADO ALCIVAR JAZMIN JESSENIA"/>
    <x v="1"/>
    <x v="0"/>
  </r>
  <r>
    <n v="692"/>
    <s v="2350746505"/>
    <s v="DELGADO ARGUELLO MAYRA CECIBEL"/>
    <x v="1"/>
    <x v="0"/>
  </r>
  <r>
    <n v="693"/>
    <s v="2300442056"/>
    <s v="DELGADO BARRE BRITHANY ZHARICK"/>
    <x v="1"/>
    <x v="0"/>
  </r>
  <r>
    <n v="694"/>
    <s v="1724499585"/>
    <s v="DELGADO BENALCAZAR PATRICIA ELIZABETH"/>
    <x v="1"/>
    <x v="0"/>
  </r>
  <r>
    <n v="695"/>
    <s v="2300335524"/>
    <s v="DELGADO BRIONES ALFREDO MANUEL"/>
    <x v="1"/>
    <x v="0"/>
  </r>
  <r>
    <n v="696"/>
    <s v="2300335904"/>
    <s v="DELGADO BRIONES JOSSELYN MILENA"/>
    <x v="1"/>
    <x v="0"/>
  </r>
  <r>
    <n v="697"/>
    <s v="0924784317"/>
    <s v="DELGADO CASTRO MANUEL ENRIQUE"/>
    <x v="1"/>
    <x v="0"/>
  </r>
  <r>
    <n v="698"/>
    <s v="1306647775"/>
    <s v="DELGADO CEVALLOS MARTHA ROXANA"/>
    <x v="1"/>
    <x v="0"/>
  </r>
  <r>
    <n v="699"/>
    <s v="0803502699"/>
    <s v="DELGADO CONDOY VERONICA ELIZABETH"/>
    <x v="1"/>
    <x v="0"/>
  </r>
  <r>
    <n v="700"/>
    <s v="1754808705"/>
    <s v="DELGADO LOPEZ KAREN LIZBETH"/>
    <x v="1"/>
    <x v="0"/>
  </r>
  <r>
    <n v="701"/>
    <s v="1722840996"/>
    <s v="DELGADO MAYANCHA KATHERINE MABEL"/>
    <x v="1"/>
    <x v="0"/>
  </r>
  <r>
    <n v="702"/>
    <s v="2300117583"/>
    <s v="DELGADO MOREIRA JAIRO DARIO"/>
    <x v="1"/>
    <x v="0"/>
  </r>
  <r>
    <n v="703"/>
    <s v="1312769589"/>
    <s v="DELGADO OSTAIZA JULY PATRICIA"/>
    <x v="1"/>
    <x v="0"/>
  </r>
  <r>
    <n v="704"/>
    <s v="0803886886"/>
    <s v="DELGADO SALTOS ERIKA MARIA"/>
    <x v="1"/>
    <x v="0"/>
  </r>
  <r>
    <n v="705"/>
    <s v="2300797913"/>
    <s v="DELGADO VALENCIA CARLA MARIBEL"/>
    <x v="1"/>
    <x v="0"/>
  </r>
  <r>
    <n v="706"/>
    <s v="0401824925"/>
    <s v="DELGADO VALLEJO STIVEN DANIEL"/>
    <x v="1"/>
    <x v="0"/>
  </r>
  <r>
    <n v="707"/>
    <s v="1719440180"/>
    <s v="DELGADO YELA MARIO ANDRES"/>
    <x v="1"/>
    <x v="0"/>
  </r>
  <r>
    <n v="708"/>
    <s v="2350305377"/>
    <s v="DEMERA CAMACHO BRYAN ARMANDO"/>
    <x v="1"/>
    <x v="0"/>
  </r>
  <r>
    <n v="709"/>
    <s v="1729041770"/>
    <s v="DIAZ BETANCOURT ANDREA LILIAN"/>
    <x v="1"/>
    <x v="0"/>
  </r>
  <r>
    <n v="710"/>
    <s v="1003040597"/>
    <s v="DIAZ CABRERA MARIA ROSARIO"/>
    <x v="1"/>
    <x v="0"/>
  </r>
  <r>
    <n v="711"/>
    <s v="1725275810"/>
    <s v="DIAZ CALDERON LOURDES ESTHELA"/>
    <x v="1"/>
    <x v="0"/>
  </r>
  <r>
    <n v="712"/>
    <s v="1716250764"/>
    <s v="DIAZ DIAZ DIEGO FERNANDO"/>
    <x v="1"/>
    <x v="0"/>
  </r>
  <r>
    <n v="713"/>
    <s v="1754926580"/>
    <s v="DIAZ GARCIA VALERIA MICAELA"/>
    <x v="1"/>
    <x v="0"/>
  </r>
  <r>
    <n v="714"/>
    <s v="1706073366"/>
    <s v="DIAZ PFEIL MARTHA DEL ROSARIO"/>
    <x v="1"/>
    <x v="0"/>
  </r>
  <r>
    <n v="715"/>
    <s v="1804254967"/>
    <s v="DIAZ SISALEMA JESSICA ALEXANDRA"/>
    <x v="1"/>
    <x v="0"/>
  </r>
  <r>
    <n v="716"/>
    <s v="0503761702"/>
    <s v="DOICELA RAURA ESTHELA CAROLINA"/>
    <x v="1"/>
    <x v="0"/>
  </r>
  <r>
    <n v="717"/>
    <s v="1718840513"/>
    <s v="DONOSO ROMERO LILIANA LILIBETH"/>
    <x v="1"/>
    <x v="0"/>
  </r>
  <r>
    <n v="718"/>
    <s v="1724650211"/>
    <s v="DOUGLAS REINA JESSENIA STEFANY"/>
    <x v="1"/>
    <x v="0"/>
  </r>
  <r>
    <n v="719"/>
    <s v="1205606047"/>
    <s v="DUCHI CARDENAS PRISCILA PATRICIA"/>
    <x v="1"/>
    <x v="0"/>
  </r>
  <r>
    <n v="720"/>
    <s v="1715407308"/>
    <s v="DUEÑAS CRUZATE RICARDO DANIEL"/>
    <x v="1"/>
    <x v="0"/>
  </r>
  <r>
    <n v="721"/>
    <s v="0919905307"/>
    <s v="DUEÑAS GUANOLUISA LUIS EDUARDO"/>
    <x v="1"/>
    <x v="0"/>
  </r>
  <r>
    <n v="722"/>
    <s v="1712401429"/>
    <s v="DUEÑAS MUÑOZ PABLO XAVIER"/>
    <x v="1"/>
    <x v="0"/>
  </r>
  <r>
    <n v="723"/>
    <s v="0804745545"/>
    <s v="DUEÑAS NAPA JAHAIRA JARITZA"/>
    <x v="1"/>
    <x v="0"/>
  </r>
  <r>
    <n v="724"/>
    <s v="0953546645"/>
    <s v="DUMES ALVARADO LOIDA DAMARIS"/>
    <x v="1"/>
    <x v="0"/>
  </r>
  <r>
    <n v="725"/>
    <s v="1725485781"/>
    <s v="DUTAN MORENO JHON SANTIAGO"/>
    <x v="1"/>
    <x v="0"/>
  </r>
  <r>
    <n v="726"/>
    <s v="0605159052"/>
    <s v="EGAS SORIA ROBERTO ALEJANDRO"/>
    <x v="1"/>
    <x v="0"/>
  </r>
  <r>
    <n v="727"/>
    <s v="2300595267"/>
    <s v="ELIZALDE PRADO HERMEL JOAN"/>
    <x v="1"/>
    <x v="0"/>
  </r>
  <r>
    <n v="728"/>
    <s v="2100320874"/>
    <s v="ENCARNACION CAMPOVERDE YOMARA MARISELA"/>
    <x v="1"/>
    <x v="0"/>
  </r>
  <r>
    <n v="729"/>
    <s v="2150145726"/>
    <s v="ENCARNACION REQUELME SUSANA ESTEFANIA"/>
    <x v="1"/>
    <x v="0"/>
  </r>
  <r>
    <n v="730"/>
    <s v="1721035333"/>
    <s v="ENDARA AGUIRRE ERIKA SOFIA"/>
    <x v="1"/>
    <x v="0"/>
  </r>
  <r>
    <n v="731"/>
    <s v="1723756381"/>
    <s v="ENDARA PUGA EVELYN ADRIANA"/>
    <x v="1"/>
    <x v="0"/>
  </r>
  <r>
    <n v="732"/>
    <s v="1711165173"/>
    <s v="ENRIQUEZ BENAVIDEZ ZEYDA IRENE"/>
    <x v="1"/>
    <x v="0"/>
  </r>
  <r>
    <n v="733"/>
    <s v="1717972499"/>
    <s v="ENRIQUEZ CONDOY JOHNY ADALBERTO"/>
    <x v="1"/>
    <x v="0"/>
  </r>
  <r>
    <n v="734"/>
    <s v="1705438099"/>
    <s v="ENRIQUEZ ESPINOZA BRIGIDA LUZ AMERICA"/>
    <x v="1"/>
    <x v="0"/>
  </r>
  <r>
    <n v="735"/>
    <s v="1711318749"/>
    <s v="ENRIQUEZ RAMOS DIANA CATHERINE"/>
    <x v="1"/>
    <x v="0"/>
  </r>
  <r>
    <n v="736"/>
    <s v="1105407785"/>
    <s v="ERAS LAPO GABRIELA MONSERRATH"/>
    <x v="1"/>
    <x v="0"/>
  </r>
  <r>
    <n v="737"/>
    <s v="1723299879"/>
    <s v="ERAZO CARRERA KEVYN DAVID"/>
    <x v="1"/>
    <x v="0"/>
  </r>
  <r>
    <n v="738"/>
    <s v="1713495974"/>
    <s v="ERAZO DIAZ EDGAR EDUARDO"/>
    <x v="1"/>
    <x v="0"/>
  </r>
  <r>
    <n v="739"/>
    <s v="1723803423"/>
    <s v="ERAZO GOMEZ ANGELICA MARIA"/>
    <x v="1"/>
    <x v="0"/>
  </r>
  <r>
    <n v="740"/>
    <s v="1725848111"/>
    <s v="ERAZO GUZMAN ANTHONY GABRIEL"/>
    <x v="1"/>
    <x v="0"/>
  </r>
  <r>
    <n v="741"/>
    <s v="0804207884"/>
    <s v="ERAZO MARTINEZ WENDY SHIRLEY"/>
    <x v="1"/>
    <x v="0"/>
  </r>
  <r>
    <n v="742"/>
    <s v="1726839549"/>
    <s v="ERAZO MOROCHO ESTEBAN ALEXIS"/>
    <x v="1"/>
    <x v="0"/>
  </r>
  <r>
    <n v="743"/>
    <s v="1752546620"/>
    <s v="ERAZO MUÑOZ MARJORIE CRISTINA"/>
    <x v="1"/>
    <x v="0"/>
  </r>
  <r>
    <n v="744"/>
    <s v="1724099260"/>
    <s v="ERAZO ORTEGA DIEGO FABRICIO"/>
    <x v="1"/>
    <x v="0"/>
  </r>
  <r>
    <n v="745"/>
    <s v="1721609384"/>
    <s v="ERAZO SANTAFE ELIZABETH FERNANDA"/>
    <x v="1"/>
    <x v="0"/>
  </r>
  <r>
    <n v="746"/>
    <s v="1724111479"/>
    <s v="ERAZO VEGA IBETH JULIANA"/>
    <x v="1"/>
    <x v="0"/>
  </r>
  <r>
    <n v="747"/>
    <s v="1310752058"/>
    <s v="ESCANDON MACIAS EDISON JAVIER"/>
    <x v="1"/>
    <x v="0"/>
  </r>
  <r>
    <n v="748"/>
    <s v="1752906824"/>
    <s v="ESCOBAR ALVAREZ LESLIE GISETH"/>
    <x v="1"/>
    <x v="0"/>
  </r>
  <r>
    <n v="749"/>
    <s v="1751347830"/>
    <s v="ESCOBAR PEREZ EDGAR ANDRES"/>
    <x v="1"/>
    <x v="0"/>
  </r>
  <r>
    <n v="750"/>
    <s v="1721086369"/>
    <s v="ESCOBAR TORRES MARIA BELEN"/>
    <x v="1"/>
    <x v="0"/>
  </r>
  <r>
    <n v="751"/>
    <s v="0805262326"/>
    <s v="ESMERALDA VILLAFUERTE LADY MELANY"/>
    <x v="1"/>
    <x v="0"/>
  </r>
  <r>
    <n v="752"/>
    <s v="1313919662"/>
    <s v="ESMERALDAS RODRIGUEZ ROSWELL ALEXIS"/>
    <x v="1"/>
    <x v="0"/>
  </r>
  <r>
    <n v="753"/>
    <s v="0503358392"/>
    <s v="ESMERALDAS ZAMBRANO LEONEL ENRIQUE"/>
    <x v="1"/>
    <x v="0"/>
  </r>
  <r>
    <n v="754"/>
    <s v="2100833181"/>
    <s v="ESPAÑA ARROBAS EDWIN LEONARDO"/>
    <x v="1"/>
    <x v="0"/>
  </r>
  <r>
    <n v="755"/>
    <s v="2300087018"/>
    <s v="ESPIN ANCHAGUANO LENYI SELANIA"/>
    <x v="1"/>
    <x v="0"/>
  </r>
  <r>
    <n v="756"/>
    <s v="0503456253"/>
    <s v="ESPIN SANDOVAL ALEX FABRICIO"/>
    <x v="1"/>
    <x v="0"/>
  </r>
  <r>
    <n v="757"/>
    <s v="1721777504"/>
    <s v="ESPINEL CHIQUIN RODRIGO ALEXANDER"/>
    <x v="1"/>
    <x v="0"/>
  </r>
  <r>
    <n v="758"/>
    <s v="1720342763"/>
    <s v="ESPINOSA AULESTIA DIEGO ERNESTO"/>
    <x v="1"/>
    <x v="0"/>
  </r>
  <r>
    <n v="759"/>
    <s v="1003968698"/>
    <s v="ESPINOSA GUATEMAL SOFIA VALERIA"/>
    <x v="1"/>
    <x v="0"/>
  </r>
  <r>
    <n v="760"/>
    <s v="1723975775"/>
    <s v="ESPINOSA QUISHPE DIANA CAROLINA"/>
    <x v="1"/>
    <x v="0"/>
  </r>
  <r>
    <n v="761"/>
    <s v="1003293675"/>
    <s v="ESPINOZA CALDERON EDGAR WLADIMIR"/>
    <x v="1"/>
    <x v="0"/>
  </r>
  <r>
    <n v="762"/>
    <s v="1003233390"/>
    <s v="ESPINOZA CALDERON MAYRA ALEJANDRA"/>
    <x v="1"/>
    <x v="0"/>
  </r>
  <r>
    <n v="763"/>
    <s v="1720080835"/>
    <s v="ESPINOZA ESPINEL YARLEY MONSERRAT"/>
    <x v="1"/>
    <x v="0"/>
  </r>
  <r>
    <n v="764"/>
    <s v="0924810021"/>
    <s v="ESPINOZA MORA VIVIANA YAJAIRA"/>
    <x v="1"/>
    <x v="0"/>
  </r>
  <r>
    <n v="765"/>
    <s v="0928603877"/>
    <s v="ESPINOZA MORENO GABRIEL ANTONIO"/>
    <x v="1"/>
    <x v="0"/>
  </r>
  <r>
    <n v="766"/>
    <s v="0921367751"/>
    <s v="ESPINOZA PARRA SANDRA VANESSA"/>
    <x v="1"/>
    <x v="0"/>
  </r>
  <r>
    <n v="767"/>
    <s v="1104636210"/>
    <s v="ESPINOZA RUALES ALEX LEONARDO"/>
    <x v="1"/>
    <x v="0"/>
  </r>
  <r>
    <n v="768"/>
    <s v="1723893770"/>
    <s v="ESPINOZA VALENCIA HIVIS LIZETH"/>
    <x v="1"/>
    <x v="0"/>
  </r>
  <r>
    <n v="769"/>
    <s v="1003858402"/>
    <s v="ESPINOZA VALENZUELA SANTIAGO XAVIER"/>
    <x v="1"/>
    <x v="0"/>
  </r>
  <r>
    <n v="770"/>
    <s v="1717681165"/>
    <s v="ESPINOZA ZAMBRANO JENNY KARINA"/>
    <x v="1"/>
    <x v="0"/>
  </r>
  <r>
    <n v="771"/>
    <s v="0940676240"/>
    <s v="ESPINOZA ZAMBRANO JOSELYN MARLU"/>
    <x v="1"/>
    <x v="0"/>
  </r>
  <r>
    <n v="772"/>
    <s v="0804256923"/>
    <s v="ESTACIO MIRANDA ELVIA ELIZABETH"/>
    <x v="1"/>
    <x v="0"/>
  </r>
  <r>
    <n v="773"/>
    <s v="1206474940"/>
    <s v="ESTRADA CONFORME RODDY RICARDO"/>
    <x v="1"/>
    <x v="0"/>
  </r>
  <r>
    <n v="774"/>
    <s v="1720882164"/>
    <s v="ESTRELLA GOMEZ SILVIA ALEJANDRA"/>
    <x v="1"/>
    <x v="0"/>
  </r>
  <r>
    <n v="775"/>
    <s v="1715986020"/>
    <s v="ESTRELLA MURILLO DARWIN PATRICIO"/>
    <x v="1"/>
    <x v="0"/>
  </r>
  <r>
    <n v="776"/>
    <s v="1727069542"/>
    <s v="ESTRELLA SOLIS CAMILA LIZBETH"/>
    <x v="1"/>
    <x v="0"/>
  </r>
  <r>
    <n v="777"/>
    <s v="0803716067"/>
    <s v="ESTUPIÑAN CANCHINGRE LISBETH DANIELA"/>
    <x v="1"/>
    <x v="0"/>
  </r>
  <r>
    <n v="778"/>
    <s v="1713733408"/>
    <s v="ESTUPIÑAN PAREDES MAGALY DE JESUS"/>
    <x v="1"/>
    <x v="0"/>
  </r>
  <r>
    <n v="779"/>
    <s v="1756993257"/>
    <s v="ESTUPIÑAN RIASCOS ADRIANA PATRICIA"/>
    <x v="1"/>
    <x v="0"/>
  </r>
  <r>
    <n v="780"/>
    <s v="1207262799"/>
    <s v="FAJARDO VERA VERONICA CECILIA"/>
    <x v="1"/>
    <x v="0"/>
  </r>
  <r>
    <n v="781"/>
    <s v="0804561199"/>
    <s v="FALCONES LOOR IRMA GABRIELA"/>
    <x v="1"/>
    <x v="0"/>
  </r>
  <r>
    <n v="782"/>
    <s v="1751017797"/>
    <s v="FARIAS PARRA CARLA BELEN"/>
    <x v="1"/>
    <x v="0"/>
  </r>
  <r>
    <n v="783"/>
    <s v="1205918954"/>
    <s v="FARIAS VALENCIA VANESSA ESTEFANIA"/>
    <x v="1"/>
    <x v="0"/>
  </r>
  <r>
    <n v="784"/>
    <s v="1719415067"/>
    <s v="FARINANGO GUAJAN LUCIA MARLENE"/>
    <x v="1"/>
    <x v="0"/>
  </r>
  <r>
    <n v="785"/>
    <s v="1716003916"/>
    <s v="FARINANGO SALGUERO FERNANDO PATRICIO"/>
    <x v="1"/>
    <x v="0"/>
  </r>
  <r>
    <n v="786"/>
    <s v="1002554754"/>
    <s v="FERIGRA ARCE ISAAC ANDRES"/>
    <x v="1"/>
    <x v="0"/>
  </r>
  <r>
    <n v="787"/>
    <s v="0941183295"/>
    <s v="FERNANDEZ BARRETO VALERIA MAHOLI"/>
    <x v="1"/>
    <x v="0"/>
  </r>
  <r>
    <n v="788"/>
    <s v="0803779487"/>
    <s v="FERNANDEZ LUCIN SHIRLEY ELIZABETH"/>
    <x v="1"/>
    <x v="0"/>
  </r>
  <r>
    <n v="789"/>
    <s v="1724153976"/>
    <s v="FERNANDEZ PAUCAR JORGE ARMANDO"/>
    <x v="1"/>
    <x v="0"/>
  </r>
  <r>
    <n v="790"/>
    <s v="1313375212"/>
    <s v="FERNANDEZ PEREZ ORLY ALEJANDRO"/>
    <x v="1"/>
    <x v="0"/>
  </r>
  <r>
    <n v="791"/>
    <s v="1207400902"/>
    <s v="FERRIN LOPEZ KEYLA DAMARIS"/>
    <x v="1"/>
    <x v="0"/>
  </r>
  <r>
    <n v="792"/>
    <s v="0803492644"/>
    <s v="FERRIN SAAVEDRA GISSELLA ELENA"/>
    <x v="1"/>
    <x v="0"/>
  </r>
  <r>
    <n v="793"/>
    <s v="1725069643"/>
    <s v="FIALLO RAMIREZ MICHELLE ELIZABETH"/>
    <x v="1"/>
    <x v="0"/>
  </r>
  <r>
    <n v="794"/>
    <s v="2300699218"/>
    <s v="FIGUEROA VERNAZA VALERIA IVON"/>
    <x v="1"/>
    <x v="0"/>
  </r>
  <r>
    <n v="795"/>
    <s v="2300330889"/>
    <s v="FLOR ALCIVAR LUIS GREGORIO"/>
    <x v="1"/>
    <x v="0"/>
  </r>
  <r>
    <n v="796"/>
    <s v="1720488343"/>
    <s v="FLOR QUIÑONEZ AILYNN NICOLE"/>
    <x v="1"/>
    <x v="0"/>
  </r>
  <r>
    <n v="797"/>
    <s v="1350882708"/>
    <s v="FLORES BAJAÑA MARIA BELEN"/>
    <x v="1"/>
    <x v="0"/>
  </r>
  <r>
    <n v="798"/>
    <s v="1725498115"/>
    <s v="FLORES CONEJO KIARA SCARLET"/>
    <x v="1"/>
    <x v="0"/>
  </r>
  <r>
    <n v="799"/>
    <s v="0804373702"/>
    <s v="FLORES GONZALEZ ROSA ISELA"/>
    <x v="1"/>
    <x v="0"/>
  </r>
  <r>
    <n v="800"/>
    <s v="1003757844"/>
    <s v="FLORES PABON JONATHAN XAVIER"/>
    <x v="1"/>
    <x v="0"/>
  </r>
  <r>
    <n v="801"/>
    <s v="0104581830"/>
    <s v="FLORES PACHECO MONICA CORINA"/>
    <x v="1"/>
    <x v="0"/>
  </r>
  <r>
    <n v="802"/>
    <s v="1723267611"/>
    <s v="FLORES QUERIDO FERNANDA ESTEFANIA"/>
    <x v="1"/>
    <x v="0"/>
  </r>
  <r>
    <n v="803"/>
    <s v="1600596942"/>
    <s v="FLORES QUEZADA ERIKA ALEXANDRA"/>
    <x v="1"/>
    <x v="0"/>
  </r>
  <r>
    <n v="804"/>
    <s v="1717265845"/>
    <s v="FLORES SALAZAR MIGUEL ANDRES"/>
    <x v="1"/>
    <x v="0"/>
  </r>
  <r>
    <n v="805"/>
    <s v="1719034835"/>
    <s v="FONSECA GARCÍA EDISON DAVID"/>
    <x v="1"/>
    <x v="0"/>
  </r>
  <r>
    <n v="806"/>
    <s v="1728616440"/>
    <s v="FONSECA GARCIA FABIOLA ELIZABETH"/>
    <x v="1"/>
    <x v="0"/>
  </r>
  <r>
    <n v="807"/>
    <s v="1002712873"/>
    <s v="FONTE GARZON SILVIA GABRIELA"/>
    <x v="1"/>
    <x v="0"/>
  </r>
  <r>
    <n v="808"/>
    <s v="1207004217"/>
    <s v="FRANCO CHAVEZ JORDY JOEL"/>
    <x v="1"/>
    <x v="0"/>
  </r>
  <r>
    <n v="809"/>
    <s v="0929414860"/>
    <s v="FRANCO GARCIA STEFANY  NICOLE"/>
    <x v="1"/>
    <x v="0"/>
  </r>
  <r>
    <n v="810"/>
    <s v="1802946366"/>
    <s v="FRANCO NARANJO VIVIANA LISSETTE"/>
    <x v="1"/>
    <x v="0"/>
  </r>
  <r>
    <n v="811"/>
    <s v="1712944162"/>
    <s v="FRANCO URQUIZA VICTOR LEONIDAS"/>
    <x v="1"/>
    <x v="0"/>
  </r>
  <r>
    <n v="812"/>
    <s v="0917288938"/>
    <s v="FREIRE BAJANNA CLEOPATRA HIPATIA"/>
    <x v="1"/>
    <x v="0"/>
  </r>
  <r>
    <n v="813"/>
    <s v="1707562490"/>
    <s v="FREIRE CABRERA ROSA ELENA"/>
    <x v="1"/>
    <x v="0"/>
  </r>
  <r>
    <n v="814"/>
    <s v="1725320996"/>
    <s v="FREIRE GARCIA GABRIELA MONSERRATH"/>
    <x v="1"/>
    <x v="0"/>
  </r>
  <r>
    <n v="815"/>
    <s v="1804439923"/>
    <s v="FREIRE ROSILLO GILO ALONSO"/>
    <x v="1"/>
    <x v="0"/>
  </r>
  <r>
    <n v="816"/>
    <s v="2101057855"/>
    <s v="FREIRE YAGUANA INGRY SWGEY"/>
    <x v="1"/>
    <x v="0"/>
  </r>
  <r>
    <n v="817"/>
    <s v="1713317921"/>
    <s v="FRIAS CUVI HENRRY GERMAN"/>
    <x v="1"/>
    <x v="0"/>
  </r>
  <r>
    <n v="818"/>
    <s v="1721513800"/>
    <s v="FUENTES BUSTOS OMAIRA GUADALUPE"/>
    <x v="1"/>
    <x v="0"/>
  </r>
  <r>
    <n v="819"/>
    <s v="0604537217"/>
    <s v="FUENTES HERRERA KARINA ELIZABETH"/>
    <x v="1"/>
    <x v="0"/>
  </r>
  <r>
    <n v="820"/>
    <s v="0803742584"/>
    <s v="FUENTES MARTINETTY STEFANIE GEOVANNA"/>
    <x v="1"/>
    <x v="0"/>
  </r>
  <r>
    <n v="821"/>
    <s v="0802222661"/>
    <s v="FULLER MONRROY CARLOS MAURICIO"/>
    <x v="1"/>
    <x v="0"/>
  </r>
  <r>
    <n v="822"/>
    <s v="0201532967"/>
    <s v="GAIBOR BALDEON DANNY ARIOSTO"/>
    <x v="1"/>
    <x v="0"/>
  </r>
  <r>
    <n v="823"/>
    <s v="0202032884"/>
    <s v="GAIBOR GAYBOR ERIK ALEXANDER"/>
    <x v="1"/>
    <x v="0"/>
  </r>
  <r>
    <n v="824"/>
    <s v="1721803292"/>
    <s v="GAIBOR PUENTE MERCEDES ELIZABETH"/>
    <x v="1"/>
    <x v="0"/>
  </r>
  <r>
    <n v="825"/>
    <s v="0201789385"/>
    <s v="GAIBOR SALAZAR JESSICA LILIANA"/>
    <x v="1"/>
    <x v="0"/>
  </r>
  <r>
    <n v="826"/>
    <s v="1718174855"/>
    <s v="GALARRAGA CAZA PAOLA FERNANDA"/>
    <x v="1"/>
    <x v="0"/>
  </r>
  <r>
    <n v="827"/>
    <s v="1724071772"/>
    <s v="GALARZA BORJA ISRAEL SEBASTIAN"/>
    <x v="1"/>
    <x v="0"/>
  </r>
  <r>
    <n v="828"/>
    <s v="0802744250"/>
    <s v="GALARZA GUERRERO ROGER ALBERTO"/>
    <x v="1"/>
    <x v="0"/>
  </r>
  <r>
    <n v="829"/>
    <s v="1720886025"/>
    <s v="GALARZA VELASCO CHRISTIAN HENRY"/>
    <x v="1"/>
    <x v="0"/>
  </r>
  <r>
    <n v="830"/>
    <s v="1726928268"/>
    <s v="GALEANO CABRERA JUAN CARLOS"/>
    <x v="1"/>
    <x v="0"/>
  </r>
  <r>
    <n v="831"/>
    <s v="2101056139"/>
    <s v="GALEAS CADENA ADRIANA ELIZETH"/>
    <x v="1"/>
    <x v="0"/>
  </r>
  <r>
    <n v="832"/>
    <s v="1722616552"/>
    <s v="GALEAS TAMAYO XIOMARA DEL CONSUELO"/>
    <x v="1"/>
    <x v="0"/>
  </r>
  <r>
    <n v="833"/>
    <s v="1719418954"/>
    <s v="GALINDO ESPINOSA KLEVER PATRICIO"/>
    <x v="1"/>
    <x v="0"/>
  </r>
  <r>
    <n v="834"/>
    <s v="1728931419"/>
    <s v="GALLARDO FLORES NICOLE GERMANIA"/>
    <x v="1"/>
    <x v="0"/>
  </r>
  <r>
    <n v="835"/>
    <s v="1726015629"/>
    <s v="GALLEGOS CHAMBA ASTRID VANESSA"/>
    <x v="1"/>
    <x v="0"/>
  </r>
  <r>
    <n v="836"/>
    <s v="2100389895"/>
    <s v="GALVEZ MORALES DARWIN IVAN"/>
    <x v="1"/>
    <x v="0"/>
  </r>
  <r>
    <n v="837"/>
    <s v="1722841036"/>
    <s v="GANCHOZO ZAMBRANO ARIANNA MILENA"/>
    <x v="1"/>
    <x v="0"/>
  </r>
  <r>
    <n v="838"/>
    <s v="1726408055"/>
    <s v="GAONA ANDRADE MARIA JOSE"/>
    <x v="1"/>
    <x v="0"/>
  </r>
  <r>
    <n v="839"/>
    <s v="1900760586"/>
    <s v="GAONA CABRERA JAIRO EDUARDO"/>
    <x v="1"/>
    <x v="0"/>
  </r>
  <r>
    <n v="840"/>
    <s v="0803807908"/>
    <s v="GARCES CAMACHO IMARO RAFAEL"/>
    <x v="1"/>
    <x v="0"/>
  </r>
  <r>
    <n v="841"/>
    <s v="1003126206"/>
    <s v="GARCES HERRERA DANNY FRANCISCO"/>
    <x v="1"/>
    <x v="0"/>
  </r>
  <r>
    <n v="842"/>
    <s v="1721938619"/>
    <s v="GARCES POVEDA VICTOR ALFONSO"/>
    <x v="1"/>
    <x v="0"/>
  </r>
  <r>
    <n v="843"/>
    <s v="1754609004"/>
    <s v="GARCES SILLO ESTEFANY NAYELY"/>
    <x v="1"/>
    <x v="0"/>
  </r>
  <r>
    <n v="844"/>
    <s v="0803059484"/>
    <s v="GARCIA ALVARADO MARYURI GRACIELA"/>
    <x v="1"/>
    <x v="0"/>
  </r>
  <r>
    <n v="845"/>
    <s v="1004038756"/>
    <s v="GARCIA BARAHONA ALEXIS VINICIO"/>
    <x v="1"/>
    <x v="0"/>
  </r>
  <r>
    <n v="846"/>
    <s v="1725014300"/>
    <s v="GARCIA BERMUDEZ DAYANA ESTEFANIA"/>
    <x v="1"/>
    <x v="0"/>
  </r>
  <r>
    <n v="847"/>
    <s v="1718967480"/>
    <s v="GARCIA CABRERA JOHANNA YADIRA"/>
    <x v="1"/>
    <x v="0"/>
  </r>
  <r>
    <n v="848"/>
    <s v="0502903651"/>
    <s v="GARCIA CAICEDO MARIA TERESA"/>
    <x v="1"/>
    <x v="0"/>
  </r>
  <r>
    <n v="849"/>
    <s v="2200302590"/>
    <s v="GARCIA CALLE SHANIK RUBIELA"/>
    <x v="1"/>
    <x v="0"/>
  </r>
  <r>
    <n v="850"/>
    <s v="2350665374"/>
    <s v="GARCIA CAZARES DAYANA GRACE"/>
    <x v="1"/>
    <x v="0"/>
  </r>
  <r>
    <n v="851"/>
    <s v="1307267193"/>
    <s v="GARCIA CEDEÑO DIANA PRISCILA"/>
    <x v="1"/>
    <x v="0"/>
  </r>
  <r>
    <n v="852"/>
    <s v="1721419859"/>
    <s v="GARCIA CUENCA WILSON LEONARDO"/>
    <x v="1"/>
    <x v="0"/>
  </r>
  <r>
    <n v="853"/>
    <s v="1317962072"/>
    <s v="GARCIA GARCIA BRENDA MAYTEE"/>
    <x v="1"/>
    <x v="0"/>
  </r>
  <r>
    <n v="854"/>
    <s v="0928600212"/>
    <s v="GARCIA IBARRA DIANA ESTEFANY"/>
    <x v="1"/>
    <x v="0"/>
  </r>
  <r>
    <n v="855"/>
    <s v="0953421245"/>
    <s v="GARCIA JUNCO MARIA FERNANDA"/>
    <x v="1"/>
    <x v="0"/>
  </r>
  <r>
    <n v="856"/>
    <s v="0940808157"/>
    <s v="GARCIA MACIAS HEIDY ANGELA"/>
    <x v="1"/>
    <x v="0"/>
  </r>
  <r>
    <n v="857"/>
    <s v="0941524779"/>
    <s v="GARCIA MARTINEZ DAYIANA LISSETTE"/>
    <x v="1"/>
    <x v="0"/>
  </r>
  <r>
    <n v="858"/>
    <s v="0925100935"/>
    <s v="GARCIA MORAN ALLAN KENNY"/>
    <x v="1"/>
    <x v="0"/>
  </r>
  <r>
    <n v="859"/>
    <s v="1752719482"/>
    <s v="GARCÍA NAMICELA MAYRA ANTONELLA"/>
    <x v="1"/>
    <x v="0"/>
  </r>
  <r>
    <n v="860"/>
    <s v="2200092613"/>
    <s v="GARCIA NIZA LEANDRO JOSE"/>
    <x v="1"/>
    <x v="0"/>
  </r>
  <r>
    <n v="861"/>
    <s v="1723614069"/>
    <s v="GARCIA PACHACAMA FABRICIO LENIN"/>
    <x v="1"/>
    <x v="0"/>
  </r>
  <r>
    <n v="862"/>
    <s v="2200324933"/>
    <s v="GARCIA PATIÑO ERIKA ALEXANDRA"/>
    <x v="1"/>
    <x v="0"/>
  </r>
  <r>
    <n v="863"/>
    <s v="1756220867"/>
    <s v="GARCIA PAZMIÑO MARIA DE LOS ANGELES"/>
    <x v="1"/>
    <x v="0"/>
  </r>
  <r>
    <n v="864"/>
    <s v="2450016387"/>
    <s v="GARCIA RODRIGUEZ NATHALIA"/>
    <x v="1"/>
    <x v="0"/>
  </r>
  <r>
    <n v="865"/>
    <s v="1205569187"/>
    <s v="GARCIA ROSADO MARTHA NARCISA"/>
    <x v="1"/>
    <x v="0"/>
  </r>
  <r>
    <n v="866"/>
    <s v="0803415025"/>
    <s v="GARCIA TORRES RAQUEL EMILIANA"/>
    <x v="1"/>
    <x v="0"/>
  </r>
  <r>
    <n v="867"/>
    <s v="1723598932"/>
    <s v="GARCIA UMAGINGA EDISON FABIAN"/>
    <x v="1"/>
    <x v="0"/>
  </r>
  <r>
    <n v="868"/>
    <s v="1309408449"/>
    <s v="GARCIA VELEZ MARIELA ROCIO"/>
    <x v="1"/>
    <x v="0"/>
  </r>
  <r>
    <n v="869"/>
    <s v="2300279755"/>
    <s v="GARCIA VERA DIANA VANESSA"/>
    <x v="1"/>
    <x v="0"/>
  </r>
  <r>
    <n v="870"/>
    <s v="1724970312"/>
    <s v="GARCIA YASCARIBAY GRACE CYNTHIA"/>
    <x v="1"/>
    <x v="0"/>
  </r>
  <r>
    <n v="871"/>
    <s v="1718765744"/>
    <s v="GARCIA ZAMBRANO LILIANA MONSERRATE"/>
    <x v="1"/>
    <x v="0"/>
  </r>
  <r>
    <n v="872"/>
    <s v="1718433301"/>
    <s v="GARI MONTOYA OMAIDA"/>
    <x v="1"/>
    <x v="0"/>
  </r>
  <r>
    <n v="873"/>
    <s v="1726386509"/>
    <s v="GARRIDO CEDEÑO ISMAEL ALEJANDRO"/>
    <x v="1"/>
    <x v="0"/>
  </r>
  <r>
    <n v="874"/>
    <s v="1750244814"/>
    <s v="GARZON ANGULO ANGELY LIZBETH"/>
    <x v="1"/>
    <x v="0"/>
  </r>
  <r>
    <n v="875"/>
    <s v="1715519565"/>
    <s v="GARZON NARVAEZ CRISTIAN ALBERTO"/>
    <x v="1"/>
    <x v="0"/>
  </r>
  <r>
    <n v="876"/>
    <s v="1003544226"/>
    <s v="GARZON TERAN MARIA BELEN"/>
    <x v="1"/>
    <x v="0"/>
  </r>
  <r>
    <n v="877"/>
    <s v="1725150245"/>
    <s v="GASPAR CUEVA GENNESIS DAYANA"/>
    <x v="1"/>
    <x v="0"/>
  </r>
  <r>
    <n v="878"/>
    <s v="2100672951"/>
    <s v="GAVILAN GAVILAN SAMUEL ISAIAS"/>
    <x v="1"/>
    <x v="0"/>
  </r>
  <r>
    <n v="879"/>
    <s v="1724791874"/>
    <s v="GAVILANES LOOR MIREYA SUSANA"/>
    <x v="1"/>
    <x v="0"/>
  </r>
  <r>
    <n v="880"/>
    <s v="1723152854"/>
    <s v="GAVILANES NARVAEZ RICARDO TADEO"/>
    <x v="1"/>
    <x v="0"/>
  </r>
  <r>
    <n v="881"/>
    <s v="1205527771"/>
    <s v="GAVILANES SANCAN VICTOR AUGUSTO"/>
    <x v="1"/>
    <x v="0"/>
  </r>
  <r>
    <n v="882"/>
    <s v="1720543212"/>
    <s v="GAVIN VALDIVIEZO JOHANNA DE LOS ANGELES"/>
    <x v="1"/>
    <x v="0"/>
  </r>
  <r>
    <n v="883"/>
    <s v="1715587026"/>
    <s v="GAYBOR SILVA MARIA DANIELA"/>
    <x v="1"/>
    <x v="0"/>
  </r>
  <r>
    <n v="884"/>
    <s v="1755802038"/>
    <s v="GELPUD MORALES HEIDY VIVIANA"/>
    <x v="1"/>
    <x v="0"/>
  </r>
  <r>
    <n v="885"/>
    <s v="1720567690"/>
    <s v="GIL BARRE JOHANNA PATRICIA"/>
    <x v="1"/>
    <x v="0"/>
  </r>
  <r>
    <n v="886"/>
    <s v="0850210485"/>
    <s v="GIL LAJO KAMILY ANAIS"/>
    <x v="1"/>
    <x v="0"/>
  </r>
  <r>
    <n v="887"/>
    <s v="1206814616"/>
    <s v="GILCES AVEIGA KERLY CAROLINA"/>
    <x v="1"/>
    <x v="0"/>
  </r>
  <r>
    <n v="888"/>
    <s v="0929122505"/>
    <s v="GILCES CEDEÑO LADY ANDREYNA"/>
    <x v="1"/>
    <x v="0"/>
  </r>
  <r>
    <n v="889"/>
    <s v="1313288852"/>
    <s v="GILER BRIONES MICHAEL VINICIO"/>
    <x v="1"/>
    <x v="0"/>
  </r>
  <r>
    <n v="890"/>
    <s v="1718263641"/>
    <s v="GODOY HEREDIA MARCELO XAVIER"/>
    <x v="1"/>
    <x v="0"/>
  </r>
  <r>
    <n v="891"/>
    <s v="1751952670"/>
    <s v="GODOY JAPON NAOMI BRIGITT"/>
    <x v="1"/>
    <x v="0"/>
  </r>
  <r>
    <n v="892"/>
    <s v="1750391219"/>
    <s v="GOMEZ CASTRO STHEFANY CRISTINA"/>
    <x v="1"/>
    <x v="0"/>
  </r>
  <r>
    <n v="893"/>
    <s v="1722759469"/>
    <s v="GOMEZ IMBAQUINGO SILVIA ANDREA"/>
    <x v="1"/>
    <x v="0"/>
  </r>
  <r>
    <n v="894"/>
    <s v="1717372518"/>
    <s v="GOMEZ JARAMILLO ADOLFO GUSTAVO"/>
    <x v="1"/>
    <x v="0"/>
  </r>
  <r>
    <n v="895"/>
    <s v="1726624727"/>
    <s v="GOMEZ MIRANDA DOMENICA CAMILA"/>
    <x v="1"/>
    <x v="0"/>
  </r>
  <r>
    <n v="896"/>
    <s v="0925316184"/>
    <s v="GOMEZ MOLINA VICTOR EFREN"/>
    <x v="1"/>
    <x v="0"/>
  </r>
  <r>
    <n v="897"/>
    <s v="0105261564"/>
    <s v="GOMEZ MOSQUERA LILIA MADELEY"/>
    <x v="1"/>
    <x v="0"/>
  </r>
  <r>
    <n v="898"/>
    <s v="1720759834"/>
    <s v="GOMEZ PUGA MARIA FERNANDA"/>
    <x v="1"/>
    <x v="0"/>
  </r>
  <r>
    <n v="899"/>
    <s v="0928857358"/>
    <s v="GOMEZ PULLUPAXI ELEANA ELIZABETH"/>
    <x v="1"/>
    <x v="0"/>
  </r>
  <r>
    <n v="900"/>
    <s v="2200099279"/>
    <s v="GOMEZ QUEZADA ROSA CLEMENCIA"/>
    <x v="1"/>
    <x v="0"/>
  </r>
  <r>
    <n v="901"/>
    <s v="1316304896"/>
    <s v="GOMEZ RODRIGUEZ ANDY RAFAEL"/>
    <x v="1"/>
    <x v="0"/>
  </r>
  <r>
    <n v="902"/>
    <s v="2300347263"/>
    <s v="GOMEZ SORNOZA EVELYN NARCISA"/>
    <x v="1"/>
    <x v="0"/>
  </r>
  <r>
    <n v="903"/>
    <s v="1721507828"/>
    <s v="GONZABAY CASTILLO ARACELY ESTEFANIA"/>
    <x v="1"/>
    <x v="0"/>
  </r>
  <r>
    <n v="904"/>
    <s v="1755110325"/>
    <s v="GONZAGA FRIAS SELENNE JESIBETH"/>
    <x v="1"/>
    <x v="0"/>
  </r>
  <r>
    <n v="905"/>
    <s v="2300048390"/>
    <s v="GONZALEZ AGUILAR ANABEL KATHERINE"/>
    <x v="1"/>
    <x v="0"/>
  </r>
  <r>
    <n v="906"/>
    <s v="1103224570"/>
    <s v="GONZALEZ AMAY MIREYA DE LOURDES"/>
    <x v="1"/>
    <x v="0"/>
  </r>
  <r>
    <n v="907"/>
    <s v="1755376629"/>
    <s v="GONZALEZ AROCA SOFIA BRIGETTE"/>
    <x v="1"/>
    <x v="0"/>
  </r>
  <r>
    <n v="908"/>
    <s v="0941337966"/>
    <s v="GONZALEZ CAIZA KEVIN PAUL"/>
    <x v="1"/>
    <x v="0"/>
  </r>
  <r>
    <n v="909"/>
    <s v="1206304733"/>
    <s v="GONZALEZ CEVALLOS MARIA INES"/>
    <x v="1"/>
    <x v="0"/>
  </r>
  <r>
    <n v="910"/>
    <s v="0705676401"/>
    <s v="GONZALEZ IDROVO LITSY BERENIZE"/>
    <x v="1"/>
    <x v="0"/>
  </r>
  <r>
    <n v="911"/>
    <s v="1900477934"/>
    <s v="GONZALEZ MOROCHO CESAR ADRIAN"/>
    <x v="1"/>
    <x v="0"/>
  </r>
  <r>
    <n v="912"/>
    <s v="1724799737"/>
    <s v="GONZALEZ OBANDO JOSSELYN FERNANDA"/>
    <x v="1"/>
    <x v="0"/>
  </r>
  <r>
    <n v="913"/>
    <s v="1726817818"/>
    <s v="GONZALEZ POLIT JESSICA CAROLINA"/>
    <x v="1"/>
    <x v="0"/>
  </r>
  <r>
    <n v="914"/>
    <s v="1717629800"/>
    <s v="GONZALEZ SUAREZ MIGUEL ANGEL"/>
    <x v="1"/>
    <x v="0"/>
  </r>
  <r>
    <n v="915"/>
    <s v="0804576072"/>
    <s v="GONZALEZ VALENCIA CARLA CECILIA"/>
    <x v="1"/>
    <x v="0"/>
  </r>
  <r>
    <n v="916"/>
    <s v="1752793131"/>
    <s v="GORDILLO RODRIGUEZ MISHELL FERNANDA"/>
    <x v="1"/>
    <x v="0"/>
  </r>
  <r>
    <n v="917"/>
    <s v="1719099150"/>
    <s v="GORDILLO SATIAN DAYSI ELIZABETH"/>
    <x v="1"/>
    <x v="0"/>
  </r>
  <r>
    <n v="918"/>
    <s v="0951875590"/>
    <s v="GOYA RENDON DENNISE IVETTE"/>
    <x v="1"/>
    <x v="0"/>
  </r>
  <r>
    <n v="919"/>
    <s v="0803235548"/>
    <s v="GRACIA PALACIOS MARIA ROSA"/>
    <x v="1"/>
    <x v="0"/>
  </r>
  <r>
    <n v="920"/>
    <s v="0803584697"/>
    <s v="GRACIA SOLIZ SCARLETH JESSENIA"/>
    <x v="1"/>
    <x v="0"/>
  </r>
  <r>
    <n v="921"/>
    <s v="1750400101"/>
    <s v="GRANDA ELIZALDE DEYSI MAGALI"/>
    <x v="1"/>
    <x v="0"/>
  </r>
  <r>
    <n v="922"/>
    <s v="1752355980"/>
    <s v="GRANDA MOREJON NAVIL DANIEL"/>
    <x v="1"/>
    <x v="0"/>
  </r>
  <r>
    <n v="923"/>
    <s v="2300636251"/>
    <s v="GRANDA OROZCO IPATIA ROXANA"/>
    <x v="1"/>
    <x v="0"/>
  </r>
  <r>
    <n v="924"/>
    <s v="1719663252"/>
    <s v="GRANDA TUAREZ MICHELLE CLEMENCIA"/>
    <x v="1"/>
    <x v="0"/>
  </r>
  <r>
    <n v="925"/>
    <s v="0503125833"/>
    <s v="GRANJA PILA DEYSI SOLANDA"/>
    <x v="1"/>
    <x v="0"/>
  </r>
  <r>
    <n v="926"/>
    <s v="1500660723"/>
    <s v="GREFA CALAPUCHA KELY LORENA"/>
    <x v="1"/>
    <x v="0"/>
  </r>
  <r>
    <n v="927"/>
    <s v="2200005037"/>
    <s v="GREFA SALAZAR JASMINA BETZABETH"/>
    <x v="1"/>
    <x v="0"/>
  </r>
  <r>
    <n v="928"/>
    <s v="1706635289"/>
    <s v="GRIJALVA ESTUPIÑAN MARIA FERNANDA"/>
    <x v="1"/>
    <x v="0"/>
  </r>
  <r>
    <n v="929"/>
    <s v="1729111623"/>
    <s v="GUACHAMIN OROSCO BRITHANY MISHELL"/>
    <x v="1"/>
    <x v="0"/>
  </r>
  <r>
    <n v="930"/>
    <s v="1716528532"/>
    <s v="GUACHAMIN SANCHEZ WILSON RAMIRO"/>
    <x v="1"/>
    <x v="0"/>
  </r>
  <r>
    <n v="931"/>
    <s v="1805139035"/>
    <s v="GUACON VISCAINO VERONICA PAOLA"/>
    <x v="1"/>
    <x v="0"/>
  </r>
  <r>
    <n v="932"/>
    <s v="0606233690"/>
    <s v="GUADALUPE COELLO CRYSTEL ZULEMA"/>
    <x v="1"/>
    <x v="0"/>
  </r>
  <r>
    <n v="933"/>
    <s v="2300121965"/>
    <s v="GUADALUPE MENDOZA GABRIEL ALEXANDER"/>
    <x v="1"/>
    <x v="0"/>
  </r>
  <r>
    <n v="934"/>
    <s v="1752821205"/>
    <s v="GUADALUPE MORALES SUANY SCARLET"/>
    <x v="1"/>
    <x v="0"/>
  </r>
  <r>
    <n v="935"/>
    <s v="1106101916"/>
    <s v="GUAICHA VIDAL CHRISTIAN RAFAEL"/>
    <x v="1"/>
    <x v="0"/>
  </r>
  <r>
    <n v="936"/>
    <s v="1720755725"/>
    <s v="GUAJALA TACO ANDRES VICENTE"/>
    <x v="1"/>
    <x v="0"/>
  </r>
  <r>
    <n v="937"/>
    <s v="1003822929"/>
    <s v="GUAJAN CHAMORRO CARLA ALEJANDRA"/>
    <x v="1"/>
    <x v="0"/>
  </r>
  <r>
    <n v="938"/>
    <s v="1003902945"/>
    <s v="GUALAVISI ROJAS ALEX FERNANDO"/>
    <x v="1"/>
    <x v="0"/>
  </r>
  <r>
    <n v="939"/>
    <s v="1726786302"/>
    <s v="GUALLASAMIN AMAGUA ANGHELO CARLOS"/>
    <x v="1"/>
    <x v="0"/>
  </r>
  <r>
    <n v="940"/>
    <s v="1723587794"/>
    <s v="GUALLPA CAGUANA JONATHAN MAURICIO"/>
    <x v="1"/>
    <x v="0"/>
  </r>
  <r>
    <n v="941"/>
    <s v="1724751514"/>
    <s v="GUALLPA CAGUANA WILLIAN EDMUNDO"/>
    <x v="1"/>
    <x v="0"/>
  </r>
  <r>
    <n v="942"/>
    <s v="1717996423"/>
    <s v="GUALPA CAIZA ANA LUCIA"/>
    <x v="1"/>
    <x v="0"/>
  </r>
  <r>
    <n v="943"/>
    <s v="1753254778"/>
    <s v="GUAMAN BECERRA AMANDA ISABEL"/>
    <x v="1"/>
    <x v="0"/>
  </r>
  <r>
    <n v="944"/>
    <s v="2101079206"/>
    <s v="GUAMAN CEDEÑO YADIRA VIVIANA"/>
    <x v="1"/>
    <x v="0"/>
  </r>
  <r>
    <n v="945"/>
    <s v="0603033531"/>
    <s v="GUAMAN GUAMAN ANGEL ARNULFO"/>
    <x v="1"/>
    <x v="0"/>
  </r>
  <r>
    <n v="946"/>
    <s v="1721901948"/>
    <s v="GUAMAN JARAMILLO KARINA LICETH"/>
    <x v="1"/>
    <x v="0"/>
  </r>
  <r>
    <n v="947"/>
    <s v="1723654321"/>
    <s v="GUAMAN TENEVACA JOSE LUIS"/>
    <x v="1"/>
    <x v="0"/>
  </r>
  <r>
    <n v="948"/>
    <s v="1717531915"/>
    <s v="GUAMAN USHCA WALTER SEGUNDO"/>
    <x v="1"/>
    <x v="0"/>
  </r>
  <r>
    <n v="949"/>
    <s v="0503604480"/>
    <s v="GUAMAN VILLARRUEL MONICA DE LOS ANGELES"/>
    <x v="1"/>
    <x v="0"/>
  </r>
  <r>
    <n v="950"/>
    <s v="1727388983"/>
    <s v="GUAMAN YANEZ GABRIELA ELIZABETH"/>
    <x v="1"/>
    <x v="0"/>
  </r>
  <r>
    <n v="951"/>
    <s v="0503138596"/>
    <s v="GUAMANGATE CUNUHAY MAURO VINICIO"/>
    <x v="1"/>
    <x v="0"/>
  </r>
  <r>
    <n v="952"/>
    <s v="0604147579"/>
    <s v="GUAMINGA CURICAMA JUAN CARLOS"/>
    <x v="1"/>
    <x v="0"/>
  </r>
  <r>
    <n v="953"/>
    <s v="1755993753"/>
    <s v="GUANDINANGO FARINANGO PATRICIA VICTORIA"/>
    <x v="1"/>
    <x v="0"/>
  </r>
  <r>
    <n v="954"/>
    <s v="1804382354"/>
    <s v="GUANO SANTAMARIA KARINA DE LOS ANGELES"/>
    <x v="1"/>
    <x v="0"/>
  </r>
  <r>
    <n v="955"/>
    <s v="0503355984"/>
    <s v="GUANOTASIG TOAPANTA ERIKA XIMENA"/>
    <x v="1"/>
    <x v="0"/>
  </r>
  <r>
    <n v="956"/>
    <s v="1723957567"/>
    <s v="GUAÑA CHANATAXI MARIANELA NOEMI"/>
    <x v="1"/>
    <x v="0"/>
  </r>
  <r>
    <n v="957"/>
    <s v="1716893142"/>
    <s v="GUAÑA ZERE GUADALUPE ELIZABETH"/>
    <x v="1"/>
    <x v="0"/>
  </r>
  <r>
    <n v="958"/>
    <s v="1720256989"/>
    <s v="GUAÑUNA BAIZA BLANCA MARLENE"/>
    <x v="1"/>
    <x v="0"/>
  </r>
  <r>
    <n v="959"/>
    <s v="1755687629"/>
    <s v="GUAÑUNA COLLAHUAZO ANA ESTEFANIA"/>
    <x v="1"/>
    <x v="0"/>
  </r>
  <r>
    <n v="960"/>
    <s v="1721083333"/>
    <s v="GUAÑUNA SANGUÑA MAYRA ELIZABETH"/>
    <x v="1"/>
    <x v="0"/>
  </r>
  <r>
    <n v="961"/>
    <s v="1726241928"/>
    <s v="GUARACA BARIAS JOHANA DEL CISNE"/>
    <x v="1"/>
    <x v="0"/>
  </r>
  <r>
    <n v="962"/>
    <s v="1751546209"/>
    <s v="GUARAY ALVAREZ LIZBETH NAOMI"/>
    <x v="1"/>
    <x v="0"/>
  </r>
  <r>
    <n v="963"/>
    <s v="2250213473"/>
    <s v="GUARNIZO BONILLA CORAYMA FERNANDA"/>
    <x v="1"/>
    <x v="0"/>
  </r>
  <r>
    <n v="964"/>
    <s v="0603546938"/>
    <s v="GUASHPA YUQUILEMA JORGE DAVID"/>
    <x v="1"/>
    <x v="0"/>
  </r>
  <r>
    <n v="965"/>
    <s v="1754306791"/>
    <s v="GUATAPIA BARAHONA MISHELL ELIZABETH"/>
    <x v="1"/>
    <x v="0"/>
  </r>
  <r>
    <n v="966"/>
    <s v="1351750037"/>
    <s v="GUAYA LARROCHELLI NAYELY ALEXANDRA"/>
    <x v="1"/>
    <x v="0"/>
  </r>
  <r>
    <n v="967"/>
    <s v="1721756235"/>
    <s v="GUAYANLEMA TOBAR GINA VICTORIA"/>
    <x v="1"/>
    <x v="0"/>
  </r>
  <r>
    <n v="968"/>
    <s v="1206742403"/>
    <s v="GUERRA DELGADO LISSETH NATHALY"/>
    <x v="1"/>
    <x v="0"/>
  </r>
  <r>
    <n v="969"/>
    <s v="1718641424"/>
    <s v="GUERRA ESCOBAR ALEX EDISON"/>
    <x v="1"/>
    <x v="0"/>
  </r>
  <r>
    <n v="970"/>
    <s v="1719181297"/>
    <s v="GUERRA REGALADO WILSON FERNANDO"/>
    <x v="1"/>
    <x v="0"/>
  </r>
  <r>
    <n v="971"/>
    <s v="0801579327"/>
    <s v="GUERRERO CORDOVA SARA LASTENIA"/>
    <x v="1"/>
    <x v="0"/>
  </r>
  <r>
    <n v="972"/>
    <s v="1003435060"/>
    <s v="GUERRERO ECHEVERRIA DIEGO RAFAEL"/>
    <x v="1"/>
    <x v="0"/>
  </r>
  <r>
    <n v="973"/>
    <s v="0706343761"/>
    <s v="GUERRERO ERIQUE ROBERT ALEXANDER"/>
    <x v="1"/>
    <x v="0"/>
  </r>
  <r>
    <n v="974"/>
    <s v="1206424069"/>
    <s v="GUERRERO FIALLOS WALTER GREGORIO"/>
    <x v="1"/>
    <x v="0"/>
  </r>
  <r>
    <n v="975"/>
    <s v="1721718078"/>
    <s v="GUERRERO GRANDA FABRICIO RAFAEL"/>
    <x v="1"/>
    <x v="0"/>
  </r>
  <r>
    <n v="976"/>
    <s v="1715728059"/>
    <s v="GUERRERO GUERRA ISMERIA ELENA"/>
    <x v="1"/>
    <x v="0"/>
  </r>
  <r>
    <n v="977"/>
    <s v="0401628763"/>
    <s v="GUERRERO IMBAQUINGO ODILA MARIBEL"/>
    <x v="1"/>
    <x v="0"/>
  </r>
  <r>
    <n v="978"/>
    <s v="1754821831"/>
    <s v="GUERRERO MENESES JHONN FREDY"/>
    <x v="1"/>
    <x v="0"/>
  </r>
  <r>
    <n v="979"/>
    <s v="0928298538"/>
    <s v="GUERRERO ORTEGA DEXY MICHELLE"/>
    <x v="1"/>
    <x v="0"/>
  </r>
  <r>
    <n v="980"/>
    <s v="1600689473"/>
    <s v="GUERRON VARGAS ANA GABRIELA"/>
    <x v="1"/>
    <x v="0"/>
  </r>
  <r>
    <n v="981"/>
    <s v="1726353632"/>
    <s v="GUEVARA BOSMEDIANO KEVIN SEBASTIAN"/>
    <x v="1"/>
    <x v="0"/>
  </r>
  <r>
    <n v="982"/>
    <s v="2150172068"/>
    <s v="GUEVARA ENCARNACION ANDREA ISABEL"/>
    <x v="1"/>
    <x v="0"/>
  </r>
  <r>
    <n v="983"/>
    <s v="2100619861"/>
    <s v="GUEVARA ENCARNACION LUZ ANGELICA"/>
    <x v="1"/>
    <x v="1"/>
  </r>
  <r>
    <n v="984"/>
    <s v="2150041982"/>
    <s v="GUEVARA ENCARNACION MAYRA GISSELA"/>
    <x v="1"/>
    <x v="1"/>
  </r>
  <r>
    <n v="985"/>
    <s v="1727634733"/>
    <s v="GUEVARA NARVAEZ SUANNY DENISE"/>
    <x v="1"/>
    <x v="1"/>
  </r>
  <r>
    <n v="986"/>
    <s v="1850259605"/>
    <s v="GUEVARA SANCHEZ SOLANGE ANAHI"/>
    <x v="1"/>
    <x v="1"/>
  </r>
  <r>
    <n v="987"/>
    <s v="1804636338"/>
    <s v="GUEVARA TAMAYO FERNANDO GABRIEL"/>
    <x v="1"/>
    <x v="1"/>
  </r>
  <r>
    <n v="988"/>
    <s v="1722227160"/>
    <s v="GUEVARA VIVANCO EDWIN RICARDO"/>
    <x v="1"/>
    <x v="1"/>
  </r>
  <r>
    <n v="989"/>
    <s v="1721617023"/>
    <s v="GUEVARA ZAVALA LESLIE DAYANA"/>
    <x v="1"/>
    <x v="1"/>
  </r>
  <r>
    <n v="990"/>
    <s v="1723893143"/>
    <s v="GUILCAPI SOTO PAMELA ESTEFANIA"/>
    <x v="1"/>
    <x v="1"/>
  </r>
  <r>
    <n v="991"/>
    <s v="1312270828"/>
    <s v="GUILLEN PALMA MARYURY LEONOR"/>
    <x v="1"/>
    <x v="1"/>
  </r>
  <r>
    <n v="992"/>
    <s v="0604268235"/>
    <s v="GUNSHA CHUIZA NELLY MARGARITA"/>
    <x v="1"/>
    <x v="1"/>
  </r>
  <r>
    <n v="993"/>
    <s v="1725661852"/>
    <s v="GUSNAY ALTAMIRANO DIANA FABIOLA"/>
    <x v="1"/>
    <x v="1"/>
  </r>
  <r>
    <n v="994"/>
    <s v="1717573230"/>
    <s v="GUTIERREZ ESPINOSA LUIS MIGUEL"/>
    <x v="1"/>
    <x v="1"/>
  </r>
  <r>
    <n v="995"/>
    <s v="1722338785"/>
    <s v="GUZMAN CABRERA ANA GABRIELA"/>
    <x v="1"/>
    <x v="1"/>
  </r>
  <r>
    <n v="996"/>
    <s v="0705017705"/>
    <s v="GUZMAN UNUZUNGO XIMENA LOURDES"/>
    <x v="1"/>
    <x v="1"/>
  </r>
  <r>
    <n v="997"/>
    <s v="0704380062"/>
    <s v="HEREDIA PALADINES DIANA ESTEFANIA"/>
    <x v="1"/>
    <x v="1"/>
  </r>
  <r>
    <n v="998"/>
    <s v="0502793615"/>
    <s v="HEREDIA REISANCHO MARCO VINICIO"/>
    <x v="1"/>
    <x v="1"/>
  </r>
  <r>
    <n v="999"/>
    <s v="1722409966"/>
    <s v="HEREDIA RONQUILLO PAMELA DEL PILAR"/>
    <x v="1"/>
    <x v="1"/>
  </r>
  <r>
    <n v="1000"/>
    <s v="1727636340"/>
    <s v="HERNANDEZ GARZON NICOLE STEFANIA"/>
    <x v="1"/>
    <x v="1"/>
  </r>
  <r>
    <n v="1001"/>
    <s v="0932518806"/>
    <s v="HERNANDEZ GONZALEZ GEANELLA NINOSKA"/>
    <x v="1"/>
    <x v="1"/>
  </r>
  <r>
    <n v="1002"/>
    <s v="1720021144"/>
    <s v="HERNANDEZ MARQUEZ FERNANDO JOEL"/>
    <x v="1"/>
    <x v="1"/>
  </r>
  <r>
    <n v="1003"/>
    <s v="2300389885"/>
    <s v="HERNANDEZ VARGAS SUSANA RAQUEL"/>
    <x v="1"/>
    <x v="1"/>
  </r>
  <r>
    <n v="1004"/>
    <s v="0804484657"/>
    <s v="HERRERA CANTOS JOMAYRA ELIZABETH"/>
    <x v="1"/>
    <x v="1"/>
  </r>
  <r>
    <n v="1005"/>
    <s v="1717492605"/>
    <s v="HERRERA CRUZ MYRIAM ANITA"/>
    <x v="1"/>
    <x v="1"/>
  </r>
  <r>
    <n v="1006"/>
    <s v="2300074834"/>
    <s v="HERRERA PAREDES VICTOR JAVIER"/>
    <x v="1"/>
    <x v="1"/>
  </r>
  <r>
    <n v="1007"/>
    <s v="1715685069"/>
    <s v="HERRERA PAZMIÑO ALEX RAMIRO"/>
    <x v="1"/>
    <x v="1"/>
  </r>
  <r>
    <n v="1008"/>
    <s v="1205060211"/>
    <s v="HERRERA PUCHA MARILIN ALEXANDRA"/>
    <x v="1"/>
    <x v="1"/>
  </r>
  <r>
    <n v="1009"/>
    <s v="1722183595"/>
    <s v="HERRERA SOLIS DAYANARA ALEXANDRA"/>
    <x v="1"/>
    <x v="1"/>
  </r>
  <r>
    <n v="1010"/>
    <s v="1754914081"/>
    <s v="HERRERA VALLEJO GENESIS ABIGAIL"/>
    <x v="1"/>
    <x v="1"/>
  </r>
  <r>
    <n v="1011"/>
    <s v="0502325095"/>
    <s v="HERRERA VARGAS JAIME NICOLAY"/>
    <x v="1"/>
    <x v="1"/>
  </r>
  <r>
    <n v="1012"/>
    <s v="1206299305"/>
    <s v="HIDALGO ALARCON ABDON YORDANO"/>
    <x v="1"/>
    <x v="1"/>
  </r>
  <r>
    <n v="1013"/>
    <s v="1104292899"/>
    <s v="HIDALGO ALBERCA CARLOS ANTONIO"/>
    <x v="1"/>
    <x v="1"/>
  </r>
  <r>
    <n v="1014"/>
    <s v="1726600297"/>
    <s v="HIDALGO PATIÑO CARMEN YOLANDA"/>
    <x v="1"/>
    <x v="1"/>
  </r>
  <r>
    <n v="1015"/>
    <s v="1724462567"/>
    <s v="HIDALGO PUEDMAG MARTHA VICTORIA"/>
    <x v="1"/>
    <x v="1"/>
  </r>
  <r>
    <n v="1016"/>
    <s v="1311065393"/>
    <s v="HIDALGO ZAMBRANO ANGELICA GABRIELA"/>
    <x v="1"/>
    <x v="1"/>
  </r>
  <r>
    <n v="1017"/>
    <s v="0201762226"/>
    <s v="HIDALGO ZAMBRANO BETSI KARINA"/>
    <x v="1"/>
    <x v="1"/>
  </r>
  <r>
    <n v="1018"/>
    <s v="1721322962"/>
    <s v="HIDROBO HARO JURGEN ALBERTO"/>
    <x v="1"/>
    <x v="1"/>
  </r>
  <r>
    <n v="1019"/>
    <s v="1314541630"/>
    <s v="HIDROVO CHOEZ EDGAR ESTEBAN"/>
    <x v="1"/>
    <x v="1"/>
  </r>
  <r>
    <n v="1020"/>
    <s v="1314129519"/>
    <s v="HIDROVO MENDOZA JOHAN JESUS"/>
    <x v="1"/>
    <x v="1"/>
  </r>
  <r>
    <n v="1021"/>
    <s v="1724901432"/>
    <s v="HIDROVO VERA MARIA ALEJANDRA"/>
    <x v="1"/>
    <x v="1"/>
  </r>
  <r>
    <n v="1022"/>
    <s v="1723071617"/>
    <s v="HINOJOSA ALBAN NATHALY SORAYA"/>
    <x v="1"/>
    <x v="1"/>
  </r>
  <r>
    <n v="1023"/>
    <s v="1725507071"/>
    <s v="HINOJOSA ARMAS KEYLA ANNAHI"/>
    <x v="1"/>
    <x v="1"/>
  </r>
  <r>
    <n v="1024"/>
    <s v="1312707746"/>
    <s v="HOLGUIN MACIAS SAMUEL DARIO"/>
    <x v="1"/>
    <x v="1"/>
  </r>
  <r>
    <n v="1025"/>
    <s v="1752251817"/>
    <s v="HOYOS ZAMBRANO BARBARA MELANY"/>
    <x v="1"/>
    <x v="1"/>
  </r>
  <r>
    <n v="1026"/>
    <s v="1724024664"/>
    <s v="HUERTAS POZO STEPHANIE DAYANNA"/>
    <x v="1"/>
    <x v="1"/>
  </r>
  <r>
    <n v="1027"/>
    <s v="1500829278"/>
    <s v="HUGO MALLA JESSICA ALEXANDRA"/>
    <x v="1"/>
    <x v="1"/>
  </r>
  <r>
    <n v="1028"/>
    <s v="0802110494"/>
    <s v="HURTADO ERAZO MARIA DEL CARMEN"/>
    <x v="1"/>
    <x v="1"/>
  </r>
  <r>
    <n v="1029"/>
    <s v="0802330639"/>
    <s v="HURTADO ERAZO MARITZA NOEMI"/>
    <x v="1"/>
    <x v="1"/>
  </r>
  <r>
    <n v="1030"/>
    <s v="1721502514"/>
    <s v="HURTADO TOAZA PATRICIA VIVIANA"/>
    <x v="1"/>
    <x v="1"/>
  </r>
  <r>
    <n v="1031"/>
    <s v="2101152177"/>
    <s v="HURTADO VERA XIMENA JOHANA"/>
    <x v="1"/>
    <x v="1"/>
  </r>
  <r>
    <n v="1032"/>
    <s v="2300373673"/>
    <s v="HURTADO VILLAPRADO JOSELYN LISSETH"/>
    <x v="1"/>
    <x v="1"/>
  </r>
  <r>
    <n v="1033"/>
    <s v="2100815493"/>
    <s v="HURTADO ZAMBRANO KAREN JEMIMA"/>
    <x v="1"/>
    <x v="1"/>
  </r>
  <r>
    <n v="1034"/>
    <s v="0604577247"/>
    <s v="IBARRA BARROS MARIA ELIZABETH"/>
    <x v="1"/>
    <x v="1"/>
  </r>
  <r>
    <n v="1035"/>
    <s v="1205385246"/>
    <s v="IBARRA CALDERON JUAN ALBERTO"/>
    <x v="1"/>
    <x v="1"/>
  </r>
  <r>
    <n v="1036"/>
    <s v="1315652683"/>
    <s v="IBARRA GRACIA LICETH CELENA"/>
    <x v="1"/>
    <x v="1"/>
  </r>
  <r>
    <n v="1037"/>
    <s v="0803669159"/>
    <s v="IBARRA ZAMBRANO RAMON LEONARDO"/>
    <x v="1"/>
    <x v="1"/>
  </r>
  <r>
    <n v="1038"/>
    <s v="2350017337"/>
    <s v="ICAZA ANGUETA TANIA MARICELA"/>
    <x v="1"/>
    <x v="1"/>
  </r>
  <r>
    <n v="1039"/>
    <s v="1723747547"/>
    <s v="IDROVO COBA RENATO DANNY"/>
    <x v="1"/>
    <x v="1"/>
  </r>
  <r>
    <n v="1040"/>
    <s v="1600573149"/>
    <s v="IGLESIAS PUMA YALEYDIS JOSELEN"/>
    <x v="1"/>
    <x v="1"/>
  </r>
  <r>
    <n v="1041"/>
    <s v="1753109386"/>
    <s v="IGUAMBA ULCUANGO CARMEN PAMELA"/>
    <x v="1"/>
    <x v="1"/>
  </r>
  <r>
    <n v="1042"/>
    <s v="1207336593"/>
    <s v="IMAICELA RUIZ ANGIE CAMILA"/>
    <x v="1"/>
    <x v="1"/>
  </r>
  <r>
    <n v="1043"/>
    <s v="1755557897"/>
    <s v="IMBAQUINGO PACHECO KLEBER DANIEL"/>
    <x v="1"/>
    <x v="1"/>
  </r>
  <r>
    <n v="1044"/>
    <s v="1755334982"/>
    <s v="INAQUIZA MAYGUA ALISSON ESTHER"/>
    <x v="1"/>
    <x v="1"/>
  </r>
  <r>
    <n v="1045"/>
    <s v="2200155451"/>
    <s v="INCA COBOS PATRICIA LISSETH"/>
    <x v="1"/>
    <x v="1"/>
  </r>
  <r>
    <n v="1046"/>
    <s v="0603338765"/>
    <s v="INFANTE PILCO GILMA PATRICIA"/>
    <x v="1"/>
    <x v="1"/>
  </r>
  <r>
    <n v="1047"/>
    <s v="0921176988"/>
    <s v="INSUASTE COELLO RICHARD GREGORIO"/>
    <x v="1"/>
    <x v="1"/>
  </r>
  <r>
    <n v="1048"/>
    <s v="0805312337"/>
    <s v="INTRIAGO CORTEZ SIMONE ALEJANDRA"/>
    <x v="1"/>
    <x v="1"/>
  </r>
  <r>
    <n v="1049"/>
    <s v="1311492753"/>
    <s v="INTRIAGO GARCIA DAYSI VIVIANA"/>
    <x v="1"/>
    <x v="1"/>
  </r>
  <r>
    <n v="1050"/>
    <s v="0803743186"/>
    <s v="INTRIAGO LOPEZ ARIANA KATHERINE"/>
    <x v="1"/>
    <x v="1"/>
  </r>
  <r>
    <n v="1051"/>
    <s v="1722479530"/>
    <s v="INTRIAGO MENDOZA LADY DAYANA"/>
    <x v="1"/>
    <x v="1"/>
  </r>
  <r>
    <n v="1052"/>
    <s v="1313536714"/>
    <s v="INTRIAGO MIELES JOFFRE GABRIEL"/>
    <x v="1"/>
    <x v="1"/>
  </r>
  <r>
    <n v="1053"/>
    <s v="0803747369"/>
    <s v="INTRIAGO PARRAGA DANIELA JAMILEX"/>
    <x v="1"/>
    <x v="1"/>
  </r>
  <r>
    <n v="1054"/>
    <s v="1310819667"/>
    <s v="INTRIAGO PINARGOTE JACINTA OLAYA"/>
    <x v="1"/>
    <x v="1"/>
  </r>
  <r>
    <n v="1055"/>
    <s v="0803875970"/>
    <s v="INTRIAGO VACA ALEXANDRA JAZMIN"/>
    <x v="1"/>
    <x v="1"/>
  </r>
  <r>
    <n v="1056"/>
    <s v="1718781295"/>
    <s v="INTRIAGO VACA MARIUXI GABRIELA"/>
    <x v="1"/>
    <x v="1"/>
  </r>
  <r>
    <n v="1057"/>
    <s v="1205524539"/>
    <s v="INTRIAGO VERA YOMIRA ANDREA"/>
    <x v="1"/>
    <x v="1"/>
  </r>
  <r>
    <n v="1058"/>
    <s v="1720952686"/>
    <s v="INTRIAGO VERGARA MARIA DORIS"/>
    <x v="1"/>
    <x v="1"/>
  </r>
  <r>
    <n v="1059"/>
    <s v="0503581456"/>
    <s v="IZA CHILIQUINGA JOSE LUIS"/>
    <x v="1"/>
    <x v="1"/>
  </r>
  <r>
    <n v="1060"/>
    <s v="1755793963"/>
    <s v="IZA FREIRE VIVIAN NASHELY"/>
    <x v="1"/>
    <x v="1"/>
  </r>
  <r>
    <n v="1061"/>
    <s v="1752827996"/>
    <s v="IZA MACIAS JORDAN PATRICIO"/>
    <x v="1"/>
    <x v="1"/>
  </r>
  <r>
    <n v="1062"/>
    <s v="0503396970"/>
    <s v="IZA QUINATOA YOLANDA MARIBEL"/>
    <x v="1"/>
    <x v="1"/>
  </r>
  <r>
    <n v="1063"/>
    <s v="1753439114"/>
    <s v="IZQUIERDO LOPEZ KARLA IVETH"/>
    <x v="1"/>
    <x v="1"/>
  </r>
  <r>
    <n v="1064"/>
    <s v="1727029264"/>
    <s v="JACHO CEVALLOS JOSELYN MARIBEL"/>
    <x v="1"/>
    <x v="1"/>
  </r>
  <r>
    <n v="1065"/>
    <s v="1750458737"/>
    <s v="JACOME ARIAS CARLOS EFRAIN"/>
    <x v="1"/>
    <x v="1"/>
  </r>
  <r>
    <n v="1066"/>
    <s v="1002728960"/>
    <s v="JACOME CARVAJAL MARILYN GRICEL"/>
    <x v="1"/>
    <x v="1"/>
  </r>
  <r>
    <n v="1067"/>
    <s v="1722353073"/>
    <s v="JACOME TINOCO ERIKA BELEN"/>
    <x v="1"/>
    <x v="1"/>
  </r>
  <r>
    <n v="1068"/>
    <s v="2300626542"/>
    <s v="JADAN PARRAGA KARLA JHULIANNA"/>
    <x v="1"/>
    <x v="1"/>
  </r>
  <r>
    <n v="1069"/>
    <s v="0925503179"/>
    <s v="JAEN ERAS CRISTIAN RENE"/>
    <x v="1"/>
    <x v="1"/>
  </r>
  <r>
    <n v="1070"/>
    <s v="0802612879"/>
    <s v="JAEN VARGAS IRMA JIMENA"/>
    <x v="1"/>
    <x v="1"/>
  </r>
  <r>
    <n v="1071"/>
    <s v="1724927627"/>
    <s v="JAMA CASTRO KATHERINE DANIELA"/>
    <x v="1"/>
    <x v="1"/>
  </r>
  <r>
    <n v="1072"/>
    <s v="1311603169"/>
    <s v="JAMA PONCE JULIA ALEJANDRINA"/>
    <x v="1"/>
    <x v="1"/>
  </r>
  <r>
    <n v="1073"/>
    <s v="1315135937"/>
    <s v="JAMA PONCE PATRICIA SOLEDAD"/>
    <x v="1"/>
    <x v="1"/>
  </r>
  <r>
    <n v="1074"/>
    <s v="0107296519"/>
    <s v="JARA FLORES KATHERINE PAOLA"/>
    <x v="1"/>
    <x v="1"/>
  </r>
  <r>
    <n v="1075"/>
    <s v="1716550627"/>
    <s v="JARAMILLO ALDAZ GALO EDUARDO"/>
    <x v="1"/>
    <x v="1"/>
  </r>
  <r>
    <n v="1076"/>
    <s v="1718127317"/>
    <s v="JARAMILLO ALDAZ JOHANA ELIZABETH"/>
    <x v="1"/>
    <x v="1"/>
  </r>
  <r>
    <n v="1077"/>
    <s v="1206108621"/>
    <s v="JARAMILLO BUSTAMANTE JOSE ANDERSON"/>
    <x v="1"/>
    <x v="1"/>
  </r>
  <r>
    <n v="1078"/>
    <s v="1719760116"/>
    <s v="JARAMILLO CASTRO BRANDON EFREN"/>
    <x v="1"/>
    <x v="1"/>
  </r>
  <r>
    <n v="1079"/>
    <s v="0850042102"/>
    <s v="JARAMILLO GONZALEZ NARDA PATRICIA"/>
    <x v="1"/>
    <x v="1"/>
  </r>
  <r>
    <n v="1080"/>
    <s v="1103560023"/>
    <s v="JARAMILLO LEON HARTMAN PATRICIO"/>
    <x v="1"/>
    <x v="1"/>
  </r>
  <r>
    <n v="1081"/>
    <s v="0804152999"/>
    <s v="JARAMILLO ROBINSON ANGELO STEVEN"/>
    <x v="1"/>
    <x v="1"/>
  </r>
  <r>
    <n v="1082"/>
    <s v="1721002093"/>
    <s v="JARAMILLO VALVERDE BYRON SANTIAGO"/>
    <x v="1"/>
    <x v="1"/>
  </r>
  <r>
    <n v="1083"/>
    <s v="1755651849"/>
    <s v="JAYA GUTIERREZ DIANA PAULINA"/>
    <x v="1"/>
    <x v="1"/>
  </r>
  <r>
    <n v="1084"/>
    <s v="0750626004"/>
    <s v="JAYA JARAMILLO DAYANA MISHEL"/>
    <x v="1"/>
    <x v="1"/>
  </r>
  <r>
    <n v="1085"/>
    <s v="1715215487"/>
    <s v="JAYAS PEREZ MAGDALENA DE LAS MERCEDES"/>
    <x v="1"/>
    <x v="1"/>
  </r>
  <r>
    <n v="1086"/>
    <s v="1726586264"/>
    <s v="JAYAS PEREZ YAJAIRA MARGARITA"/>
    <x v="1"/>
    <x v="1"/>
  </r>
  <r>
    <n v="1087"/>
    <s v="1726420423"/>
    <s v="JEREZ TOAPANTA ALEN ANDREA"/>
    <x v="1"/>
    <x v="1"/>
  </r>
  <r>
    <n v="1088"/>
    <s v="1717219289"/>
    <s v="JIJON DAVILA JUAN CARLOS"/>
    <x v="1"/>
    <x v="1"/>
  </r>
  <r>
    <n v="1089"/>
    <s v="0927670380"/>
    <s v="JIMENEZ COLOMA ARISTIDES LEONEL"/>
    <x v="1"/>
    <x v="1"/>
  </r>
  <r>
    <n v="1090"/>
    <s v="1150536637"/>
    <s v="JIMENEZ DIAZ ANDERSON ALEXANDER"/>
    <x v="1"/>
    <x v="1"/>
  </r>
  <r>
    <n v="1091"/>
    <s v="1311154759"/>
    <s v="JIMENEZ ESTRADA DARWIN LUIS"/>
    <x v="1"/>
    <x v="1"/>
  </r>
  <r>
    <n v="1092"/>
    <s v="1311154791"/>
    <s v="JIMENEZ ESTRADA PATRICIO ALEJANDRO"/>
    <x v="1"/>
    <x v="1"/>
  </r>
  <r>
    <n v="1093"/>
    <s v="1721811857"/>
    <s v="JIMENEZ FERNANDEZ JONATHAN GUILLERMO"/>
    <x v="1"/>
    <x v="1"/>
  </r>
  <r>
    <n v="1094"/>
    <s v="2350708273"/>
    <s v="JIMENEZ GUASHCO EDUARDO JOSE"/>
    <x v="1"/>
    <x v="1"/>
  </r>
  <r>
    <n v="1095"/>
    <s v="0955496187"/>
    <s v="JIMENEZ GUASHCO NATHALY MARYETH"/>
    <x v="1"/>
    <x v="1"/>
  </r>
  <r>
    <n v="1096"/>
    <s v="1725738627"/>
    <s v="JIMENEZ JIMENEZ LIZBETH"/>
    <x v="1"/>
    <x v="1"/>
  </r>
  <r>
    <n v="1097"/>
    <s v="1104567217"/>
    <s v="JIMENEZ JIMENEZ MILTON FRANCISCO"/>
    <x v="1"/>
    <x v="1"/>
  </r>
  <r>
    <n v="1098"/>
    <s v="0250270964"/>
    <s v="JIMENEZ NARANJO JESSENIA NAYELLY"/>
    <x v="1"/>
    <x v="1"/>
  </r>
  <r>
    <n v="1099"/>
    <s v="1950190585"/>
    <s v="JIMENEZ PINEDA JEFFERSON BLADIMIR"/>
    <x v="1"/>
    <x v="1"/>
  </r>
  <r>
    <n v="1100"/>
    <s v="1723845291"/>
    <s v="JIMENEZ TORRES DAYSI PATRICIA"/>
    <x v="1"/>
    <x v="1"/>
  </r>
  <r>
    <n v="1101"/>
    <s v="1206438754"/>
    <s v="JIMENEZ VIZUETE GENESIS MAGALY"/>
    <x v="1"/>
    <x v="1"/>
  </r>
  <r>
    <n v="1102"/>
    <s v="0929035780"/>
    <s v="JIMENEZ VIZUETE LAURA BRIGITTE"/>
    <x v="1"/>
    <x v="1"/>
  </r>
  <r>
    <n v="1103"/>
    <s v="1715988950"/>
    <s v="JIMENEZ YARUQUI EDWIN FRANCISCO"/>
    <x v="1"/>
    <x v="1"/>
  </r>
  <r>
    <n v="1104"/>
    <s v="0951711407"/>
    <s v="JIRON AGUIRRE KARLA ANGELICA"/>
    <x v="1"/>
    <x v="1"/>
  </r>
  <r>
    <n v="1105"/>
    <s v="1600850448"/>
    <s v="JIVAJA GARCIA DAYANARA MARISOL"/>
    <x v="1"/>
    <x v="1"/>
  </r>
  <r>
    <n v="1106"/>
    <s v="0703818955"/>
    <s v="JOHNSON RAMIREZ CRISTHIAN KELVIN"/>
    <x v="1"/>
    <x v="1"/>
  </r>
  <r>
    <n v="1107"/>
    <s v="1003747167"/>
    <s v="JOSA PICHOGAGON VIVIAN NAYELI"/>
    <x v="1"/>
    <x v="1"/>
  </r>
  <r>
    <n v="1108"/>
    <s v="1308527041"/>
    <s v="JOZA ALDAZ LAURA GABRIELA"/>
    <x v="1"/>
    <x v="1"/>
  </r>
  <r>
    <n v="1109"/>
    <s v="0803440569"/>
    <s v="JUANUCHE RODRIGUEZ REGINA GUADALUPE"/>
    <x v="1"/>
    <x v="1"/>
  </r>
  <r>
    <n v="1110"/>
    <s v="1721770129"/>
    <s v="JUMBO DIAZ DIEGO ARMANDO"/>
    <x v="1"/>
    <x v="1"/>
  </r>
  <r>
    <n v="1111"/>
    <s v="1718140674"/>
    <s v="JUMBO GAONA JUAN CARLOS"/>
    <x v="1"/>
    <x v="1"/>
  </r>
  <r>
    <n v="1112"/>
    <s v="1715195028"/>
    <s v="JUMBO JUMBO CAMILO LEONARDO"/>
    <x v="1"/>
    <x v="1"/>
  </r>
  <r>
    <n v="1113"/>
    <s v="1105509135"/>
    <s v="JUMBO JUMBO FERNANDO STALIN"/>
    <x v="1"/>
    <x v="1"/>
  </r>
  <r>
    <n v="1114"/>
    <s v="1208150233"/>
    <s v="JUMBO MALDONADO DAYANA MARLENE"/>
    <x v="1"/>
    <x v="1"/>
  </r>
  <r>
    <n v="1115"/>
    <s v="1713988291"/>
    <s v="JUMBO MISQUERO CARLOS ALBERTO"/>
    <x v="1"/>
    <x v="1"/>
  </r>
  <r>
    <n v="1116"/>
    <s v="1713988283"/>
    <s v="JUMBO MISQUERO JUAN FERNANDO"/>
    <x v="1"/>
    <x v="1"/>
  </r>
  <r>
    <n v="1117"/>
    <s v="1727111187"/>
    <s v="JUMBO ORDOÑEZ LIZBETH JHADIRA"/>
    <x v="1"/>
    <x v="1"/>
  </r>
  <r>
    <n v="1118"/>
    <s v="2200540231"/>
    <s v="JURADO GUALPA KEISY STHEFY"/>
    <x v="1"/>
    <x v="1"/>
  </r>
  <r>
    <n v="1119"/>
    <s v="1002205563"/>
    <s v="JURADO MORALES OSCAR ANDRES"/>
    <x v="1"/>
    <x v="1"/>
  </r>
  <r>
    <n v="1120"/>
    <s v="0503643942"/>
    <s v="KAROLIS PANCHI HILDA PRISCILA"/>
    <x v="1"/>
    <x v="1"/>
  </r>
  <r>
    <n v="1121"/>
    <s v="0803670025"/>
    <s v="KOOC CASTRO ELIAN ALEXANDER"/>
    <x v="1"/>
    <x v="1"/>
  </r>
  <r>
    <n v="1122"/>
    <s v="1206354720"/>
    <s v="KURE CHAMBER NADIA MELISSA"/>
    <x v="1"/>
    <x v="1"/>
  </r>
  <r>
    <n v="1123"/>
    <s v="1712142692"/>
    <s v="KURI DEL HIERRO JUAN CARLOS"/>
    <x v="1"/>
    <x v="1"/>
  </r>
  <r>
    <n v="1124"/>
    <s v="0502438831"/>
    <s v="LAGLA CHUQUITARCO FREDDY GEOVANNY"/>
    <x v="1"/>
    <x v="1"/>
  </r>
  <r>
    <n v="1125"/>
    <s v="1716305196"/>
    <s v="LAGLA MORENO DANILO ALEXIS"/>
    <x v="1"/>
    <x v="1"/>
  </r>
  <r>
    <n v="1126"/>
    <s v="1805005525"/>
    <s v="LAGUA SORIA JESSICA PAOLA"/>
    <x v="1"/>
    <x v="1"/>
  </r>
  <r>
    <n v="1127"/>
    <s v="2300233034"/>
    <s v="LAJO ZAMBRANO ALISSON JULIANNE"/>
    <x v="1"/>
    <x v="1"/>
  </r>
  <r>
    <n v="1128"/>
    <s v="2100785761"/>
    <s v="LALANGUI CAMPOVERDE ESTEFANY BRIGITH"/>
    <x v="1"/>
    <x v="1"/>
  </r>
  <r>
    <n v="1129"/>
    <s v="1804907416"/>
    <s v="LANDA GAMBOA NICOL IBETH"/>
    <x v="1"/>
    <x v="1"/>
  </r>
  <r>
    <n v="1130"/>
    <s v="1724986763"/>
    <s v="LANDIN ESCOLA JESSICA CORINA"/>
    <x v="1"/>
    <x v="1"/>
  </r>
  <r>
    <n v="1131"/>
    <s v="1726617564"/>
    <s v="LAPO ESPINOZA KERLLY ANAHI"/>
    <x v="1"/>
    <x v="1"/>
  </r>
  <r>
    <n v="1132"/>
    <s v="1755418694"/>
    <s v="LARA AREVALO MEL IVANNA"/>
    <x v="1"/>
    <x v="1"/>
  </r>
  <r>
    <n v="1133"/>
    <s v="2100416169"/>
    <s v="LARA COBO RAFAEL ANTHONY"/>
    <x v="1"/>
    <x v="1"/>
  </r>
  <r>
    <n v="1134"/>
    <s v="1724342355"/>
    <s v="LARA MAFLA RODY EDISON"/>
    <x v="1"/>
    <x v="1"/>
  </r>
  <r>
    <n v="1135"/>
    <s v="1710745579"/>
    <s v="LARA MOYA MARIA DEL CARMEN"/>
    <x v="1"/>
    <x v="1"/>
  </r>
  <r>
    <n v="1136"/>
    <s v="0850959768"/>
    <s v="LARA OBANDO ARIANA SAIDA"/>
    <x v="1"/>
    <x v="1"/>
  </r>
  <r>
    <n v="1137"/>
    <s v="0802152934"/>
    <s v="LARA TORRES JOHANNA CAROLINA"/>
    <x v="1"/>
    <x v="1"/>
  </r>
  <r>
    <n v="1138"/>
    <s v="2300601198"/>
    <s v="LARREA BUSTE GUADALUPE STEFANIA"/>
    <x v="1"/>
    <x v="1"/>
  </r>
  <r>
    <n v="1139"/>
    <s v="1804417721"/>
    <s v="LASCANO GUAMAN DENNYS JAVIER"/>
    <x v="1"/>
    <x v="1"/>
  </r>
  <r>
    <n v="1140"/>
    <s v="0501873608"/>
    <s v="LASCANO MOLINA FRANKLIN HERIBERTO"/>
    <x v="1"/>
    <x v="1"/>
  </r>
  <r>
    <n v="1141"/>
    <s v="0502125230"/>
    <s v="LASCANO MOLINA IRALDA MARGOTH"/>
    <x v="1"/>
    <x v="1"/>
  </r>
  <r>
    <n v="1142"/>
    <s v="0803586148"/>
    <s v="LAZ RUIZ ADRIAN EDU"/>
    <x v="1"/>
    <x v="1"/>
  </r>
  <r>
    <n v="1143"/>
    <s v="1722970926"/>
    <s v="LAZO ACUÑA KATHERINE CAROLINA"/>
    <x v="1"/>
    <x v="1"/>
  </r>
  <r>
    <n v="1144"/>
    <s v="2200482293"/>
    <s v="LECHON ZAMORA HELEM CRISTINA"/>
    <x v="1"/>
    <x v="1"/>
  </r>
  <r>
    <n v="1145"/>
    <s v="1501155285"/>
    <s v="LEDESMA LLANDA KEYLA BRIGITH"/>
    <x v="1"/>
    <x v="1"/>
  </r>
  <r>
    <n v="1146"/>
    <s v="2200310684"/>
    <s v="LEDESMA VARGAS ERIKA FERNANDA"/>
    <x v="1"/>
    <x v="1"/>
  </r>
  <r>
    <n v="1147"/>
    <s v="0803211812"/>
    <s v="LEIVA BALLESTEROS ALBA ELENA"/>
    <x v="1"/>
    <x v="1"/>
  </r>
  <r>
    <n v="1148"/>
    <s v="2100016605"/>
    <s v="LEIVA VERDESOTO ANA LUCIA"/>
    <x v="1"/>
    <x v="1"/>
  </r>
  <r>
    <n v="1149"/>
    <s v="1718858945"/>
    <s v="LEMA HERAS ANGEL GEOVANNY"/>
    <x v="1"/>
    <x v="1"/>
  </r>
  <r>
    <n v="1150"/>
    <s v="1719717280"/>
    <s v="LEMA MEJIA GENESIS JOHANNA"/>
    <x v="1"/>
    <x v="1"/>
  </r>
  <r>
    <n v="1151"/>
    <s v="1724612484"/>
    <s v="LEMA PUPIALES ALEXIS GUSTAVO"/>
    <x v="1"/>
    <x v="1"/>
  </r>
  <r>
    <n v="1152"/>
    <s v="2100803192"/>
    <s v="LEMA RIVERA NAYELI ESTHEFANIA"/>
    <x v="1"/>
    <x v="1"/>
  </r>
  <r>
    <n v="1153"/>
    <s v="1003340948"/>
    <s v="LEMA TERÁN LUCIA MARISOL"/>
    <x v="1"/>
    <x v="1"/>
  </r>
  <r>
    <n v="1154"/>
    <s v="1728205251"/>
    <s v="LEMA TOBAR ESTHEFANY KATHERINE"/>
    <x v="1"/>
    <x v="1"/>
  </r>
  <r>
    <n v="1155"/>
    <s v="1722229836"/>
    <s v="LEMA ZHININ CESAR ANDRES"/>
    <x v="1"/>
    <x v="1"/>
  </r>
  <r>
    <n v="1156"/>
    <s v="2300407992"/>
    <s v="LEON CADENA CAMILA DAYANA"/>
    <x v="1"/>
    <x v="1"/>
  </r>
  <r>
    <n v="1157"/>
    <s v="2350449639"/>
    <s v="LEON OCHOA KARELIS KATHERINE"/>
    <x v="1"/>
    <x v="1"/>
  </r>
  <r>
    <n v="1158"/>
    <s v="1722470810"/>
    <s v="LEON PARREÑO LESLY ANAHI"/>
    <x v="1"/>
    <x v="1"/>
  </r>
  <r>
    <n v="1159"/>
    <s v="0802314641"/>
    <s v="LEON VAQUE NELLY MAGALI"/>
    <x v="1"/>
    <x v="1"/>
  </r>
  <r>
    <n v="1160"/>
    <s v="1712803913"/>
    <s v="LEONES GARCIA WILTHER IVAN"/>
    <x v="1"/>
    <x v="1"/>
  </r>
  <r>
    <n v="1161"/>
    <s v="1718368937"/>
    <s v="LESCANO ALULEMA CHRISTIAN ORLANDO"/>
    <x v="1"/>
    <x v="1"/>
  </r>
  <r>
    <n v="1162"/>
    <s v="1104833049"/>
    <s v="LIMA OLMEDO SILVIA PATRICIA"/>
    <x v="1"/>
    <x v="1"/>
  </r>
  <r>
    <n v="1163"/>
    <s v="3050088008"/>
    <s v="LITA AYERVE DAVID FERNANDO"/>
    <x v="1"/>
    <x v="1"/>
  </r>
  <r>
    <n v="1164"/>
    <s v="0550111330"/>
    <s v="LLANGO CAIZA EDISON PAUL"/>
    <x v="1"/>
    <x v="1"/>
  </r>
  <r>
    <n v="1165"/>
    <s v="1724932759"/>
    <s v="LLANO ASIMBAYA RONNY XAVIER"/>
    <x v="1"/>
    <x v="1"/>
  </r>
  <r>
    <n v="1166"/>
    <s v="1725422065"/>
    <s v="LLANO QUILUMBANGO JORGE DAVID"/>
    <x v="1"/>
    <x v="1"/>
  </r>
  <r>
    <n v="1167"/>
    <s v="1725170490"/>
    <s v="LLUMIQUINGA IZA JESSICA FERNANDA"/>
    <x v="1"/>
    <x v="1"/>
  </r>
  <r>
    <n v="1168"/>
    <s v="1726241050"/>
    <s v="LLUMIQUINGA LOACHAMIN MARIA JOSE"/>
    <x v="1"/>
    <x v="1"/>
  </r>
  <r>
    <n v="1169"/>
    <s v="1722810890"/>
    <s v="LLUMIQUINGA MACIAS GRACE KATHERINE"/>
    <x v="1"/>
    <x v="1"/>
  </r>
  <r>
    <n v="1170"/>
    <s v="1500740889"/>
    <s v="LOACHAMIN OÑA JESSICA PAOLA"/>
    <x v="1"/>
    <x v="1"/>
  </r>
  <r>
    <n v="1171"/>
    <s v="0750069197"/>
    <s v="LOAIZA GRANDA YORDY MANUEL"/>
    <x v="1"/>
    <x v="1"/>
  </r>
  <r>
    <n v="1172"/>
    <s v="2300544885"/>
    <s v="LOAYZA RIVERA ARIANNA JULIETTE"/>
    <x v="1"/>
    <x v="1"/>
  </r>
  <r>
    <n v="1173"/>
    <s v="1725304735"/>
    <s v="LOJAN TELLO CKLARA CRISTINA"/>
    <x v="1"/>
    <x v="1"/>
  </r>
  <r>
    <n v="1174"/>
    <s v="2351067042"/>
    <s v="LOJANO VILLACIS EDGAR LEONARDO"/>
    <x v="1"/>
    <x v="1"/>
  </r>
  <r>
    <n v="1175"/>
    <s v="1805127105"/>
    <s v="LOMA ACOSTA KERLY MARITZA"/>
    <x v="1"/>
    <x v="1"/>
  </r>
  <r>
    <n v="1176"/>
    <s v="1726244401"/>
    <s v="LOMAS VIÑAMAGUA ANDRES MISAEL"/>
    <x v="1"/>
    <x v="1"/>
  </r>
  <r>
    <n v="1177"/>
    <s v="2100670922"/>
    <s v="LOMBEIDA MORA NOEMI ABIGAIL"/>
    <x v="1"/>
    <x v="1"/>
  </r>
  <r>
    <n v="1178"/>
    <s v="0803833136"/>
    <s v="LOOR BRAVO JOSSELYN MILENA"/>
    <x v="1"/>
    <x v="1"/>
  </r>
  <r>
    <n v="1179"/>
    <s v="1755408398"/>
    <s v="LOOR CABEZAS CAMILA ALEJANDRA"/>
    <x v="1"/>
    <x v="1"/>
  </r>
  <r>
    <n v="1180"/>
    <s v="1805476270"/>
    <s v="LOOR CUASAPAZ BYRON ELIAS"/>
    <x v="1"/>
    <x v="1"/>
  </r>
  <r>
    <n v="1181"/>
    <s v="0803422898"/>
    <s v="LOOR GOMEZ JANETH CAROLINA"/>
    <x v="1"/>
    <x v="1"/>
  </r>
  <r>
    <n v="1182"/>
    <s v="1310486327"/>
    <s v="LOOR LOOR CARLOS ALBERTO"/>
    <x v="1"/>
    <x v="1"/>
  </r>
  <r>
    <n v="1183"/>
    <s v="1750374520"/>
    <s v="LOOR LOOR KAREN BELEN"/>
    <x v="1"/>
    <x v="1"/>
  </r>
  <r>
    <n v="1184"/>
    <s v="2350345555"/>
    <s v="LOOR MACIAS GENESIS MONSERRATE"/>
    <x v="1"/>
    <x v="1"/>
  </r>
  <r>
    <n v="1185"/>
    <s v="1313747170"/>
    <s v="LOOR MANZANO NATHALIA GABRIELA"/>
    <x v="1"/>
    <x v="1"/>
  </r>
  <r>
    <n v="1186"/>
    <s v="1717345290"/>
    <s v="LOOR MEZA TITO PATRICIO"/>
    <x v="1"/>
    <x v="1"/>
  </r>
  <r>
    <n v="1187"/>
    <s v="1312038910"/>
    <s v="LOOR MOREIRA JANDRY STALIN"/>
    <x v="1"/>
    <x v="1"/>
  </r>
  <r>
    <n v="1188"/>
    <s v="2300676786"/>
    <s v="LOOR PALACIOS JOSELYN ANDREINA"/>
    <x v="1"/>
    <x v="1"/>
  </r>
  <r>
    <n v="1189"/>
    <s v="0925896250"/>
    <s v="LOOR RIVERA JESSICA LISSETH"/>
    <x v="1"/>
    <x v="1"/>
  </r>
  <r>
    <n v="1190"/>
    <s v="1202651236"/>
    <s v="LOOR VALENCIA AGAPITA MARGARITA"/>
    <x v="1"/>
    <x v="1"/>
  </r>
  <r>
    <n v="1191"/>
    <s v="1250901764"/>
    <s v="LOOR VELEZ KATHY LORENA"/>
    <x v="1"/>
    <x v="1"/>
  </r>
  <r>
    <n v="1192"/>
    <s v="1206597138"/>
    <s v="LOOR VERA LUCIA ALEJANDRA"/>
    <x v="1"/>
    <x v="1"/>
  </r>
  <r>
    <n v="1193"/>
    <s v="1204748493"/>
    <s v="LOOR ZAMORA MARITZA MARIBEL"/>
    <x v="1"/>
    <x v="1"/>
  </r>
  <r>
    <n v="1194"/>
    <s v="1726268764"/>
    <s v="LOPEZ BAEZ WENDY JACQUELINE"/>
    <x v="1"/>
    <x v="1"/>
  </r>
  <r>
    <n v="1195"/>
    <s v="1714522594"/>
    <s v="LOPEZ CASTRO RICARDO MARTIN"/>
    <x v="1"/>
    <x v="1"/>
  </r>
  <r>
    <n v="1196"/>
    <s v="1310648058"/>
    <s v="LOPEZ CEVALLOS HENRY EFREN"/>
    <x v="1"/>
    <x v="1"/>
  </r>
  <r>
    <n v="1197"/>
    <s v="1713418463"/>
    <s v="LOPEZ CHICAIZA DARIO OMAR"/>
    <x v="1"/>
    <x v="1"/>
  </r>
  <r>
    <n v="1198"/>
    <s v="1727361279"/>
    <s v="LOPEZ CLAVIJO DILAN ARIEL"/>
    <x v="1"/>
    <x v="1"/>
  </r>
  <r>
    <n v="1199"/>
    <s v="1721057501"/>
    <s v="LOPEZ DELGADO SOFIA CECILIA"/>
    <x v="1"/>
    <x v="1"/>
  </r>
  <r>
    <n v="1200"/>
    <s v="1900754456"/>
    <s v="LOPEZ DIAZ DENELIS MISHEL"/>
    <x v="1"/>
    <x v="1"/>
  </r>
  <r>
    <n v="1201"/>
    <s v="0707270989"/>
    <s v="LOPEZ GALLARDO ERIKA GABRIELA"/>
    <x v="1"/>
    <x v="1"/>
  </r>
  <r>
    <n v="1202"/>
    <s v="0927872796"/>
    <s v="LOPEZ GONZALEZ KAREN ANDREA"/>
    <x v="1"/>
    <x v="1"/>
  </r>
  <r>
    <n v="1203"/>
    <s v="1714148135"/>
    <s v="LOPEZ GUZMAN VERONICA GABRIELA"/>
    <x v="1"/>
    <x v="1"/>
  </r>
  <r>
    <n v="1204"/>
    <s v="1725140519"/>
    <s v="LOPEZ LEIVA MAYERLI LIZBETH"/>
    <x v="1"/>
    <x v="1"/>
  </r>
  <r>
    <n v="1205"/>
    <s v="1003827365"/>
    <s v="LOPEZ LEMA ERIKA TATIANA"/>
    <x v="1"/>
    <x v="1"/>
  </r>
  <r>
    <n v="1206"/>
    <s v="1724289788"/>
    <s v="LOPEZ LLANOS TANIA KARINA"/>
    <x v="1"/>
    <x v="1"/>
  </r>
  <r>
    <n v="1207"/>
    <s v="1715521108"/>
    <s v="LOPEZ LUJE MIRIAN MARGARITA"/>
    <x v="1"/>
    <x v="1"/>
  </r>
  <r>
    <n v="1208"/>
    <s v="0502881220"/>
    <s v="LOPEZ MEJIA GABRIELA ENRIQUETA"/>
    <x v="1"/>
    <x v="1"/>
  </r>
  <r>
    <n v="1209"/>
    <s v="1750720524"/>
    <s v="LOPEZ MENDOZA MARIA FERNANDA"/>
    <x v="1"/>
    <x v="1"/>
  </r>
  <r>
    <n v="1210"/>
    <s v="0104185509"/>
    <s v="LOPEZ MENESES MARIA JOSE"/>
    <x v="1"/>
    <x v="1"/>
  </r>
  <r>
    <n v="1211"/>
    <s v="1716131667"/>
    <s v="LOPEZ PEÑAFIEL BRYAN JOSE"/>
    <x v="1"/>
    <x v="1"/>
  </r>
  <r>
    <n v="1212"/>
    <s v="1723878524"/>
    <s v="LOPEZ PEÑALOZA JONATHAN XAVIER"/>
    <x v="1"/>
    <x v="1"/>
  </r>
  <r>
    <n v="1213"/>
    <s v="2350297707"/>
    <s v="LOPEZ RODRIGUEZ MICHAEL ANTONIO"/>
    <x v="1"/>
    <x v="1"/>
  </r>
  <r>
    <n v="1214"/>
    <s v="1751180363"/>
    <s v="LOPEZ ROMERO ADAMARY GABRIELA"/>
    <x v="1"/>
    <x v="1"/>
  </r>
  <r>
    <n v="1215"/>
    <s v="2100912316"/>
    <s v="LOPEZ SANCHIMA KERLY NAIDELIN"/>
    <x v="1"/>
    <x v="1"/>
  </r>
  <r>
    <n v="1216"/>
    <s v="2200314991"/>
    <s v="LOPEZ SANTILLAN ERIKA LISSETH"/>
    <x v="1"/>
    <x v="1"/>
  </r>
  <r>
    <n v="1217"/>
    <s v="2200340590"/>
    <s v="LOPEZ VELIZ SILVANA ARACELLY"/>
    <x v="1"/>
    <x v="1"/>
  </r>
  <r>
    <n v="1218"/>
    <s v="2350428120"/>
    <s v="LOPEZ VERA JANDRY STEVEN"/>
    <x v="1"/>
    <x v="1"/>
  </r>
  <r>
    <n v="1219"/>
    <s v="1715521884"/>
    <s v="LOZADA MONJE DIANA YAJAIRA"/>
    <x v="1"/>
    <x v="1"/>
  </r>
  <r>
    <n v="1220"/>
    <s v="1204537565"/>
    <s v="LOZANO TORRES SANDRA DEL CARMEN"/>
    <x v="1"/>
    <x v="1"/>
  </r>
  <r>
    <n v="1221"/>
    <s v="2300638570"/>
    <s v="LUCAS ESPINOZA JUAN GABRIEL"/>
    <x v="1"/>
    <x v="1"/>
  </r>
  <r>
    <n v="1222"/>
    <s v="1723320592"/>
    <s v="LUCAS GARCIA ZOILA ROSA"/>
    <x v="1"/>
    <x v="1"/>
  </r>
  <r>
    <n v="1223"/>
    <s v="1723680128"/>
    <s v="LUCAS GUERRERO JEFFERSON JAVIER"/>
    <x v="1"/>
    <x v="1"/>
  </r>
  <r>
    <n v="1224"/>
    <s v="1105196875"/>
    <s v="LUCIO ZUÑIGA JESSICA MARYLU"/>
    <x v="1"/>
    <x v="1"/>
  </r>
  <r>
    <n v="1225"/>
    <s v="1723580351"/>
    <s v="LUGMAÑA PAUCAR DANILO DAVID"/>
    <x v="1"/>
    <x v="1"/>
  </r>
  <r>
    <n v="1226"/>
    <s v="1718494899"/>
    <s v="LUNA HIDALGO JENNY ROCIO"/>
    <x v="1"/>
    <x v="1"/>
  </r>
  <r>
    <n v="1227"/>
    <s v="1754269767"/>
    <s v="LUNA VALDEZ SHIRLEY ZULAY"/>
    <x v="1"/>
    <x v="1"/>
  </r>
  <r>
    <n v="1228"/>
    <s v="1207410422"/>
    <s v="LUQUE MORA DALIA CORAL"/>
    <x v="1"/>
    <x v="1"/>
  </r>
  <r>
    <n v="1229"/>
    <s v="1250890595"/>
    <s v="MACAS FREIRE LUIS JOEL"/>
    <x v="1"/>
    <x v="1"/>
  </r>
  <r>
    <n v="1230"/>
    <s v="1313724161"/>
    <s v="MACIAS ARTEAGA DARWIN ANDRES"/>
    <x v="1"/>
    <x v="1"/>
  </r>
  <r>
    <n v="1231"/>
    <s v="2250001910"/>
    <s v="MACIAS BAZURTO WENDY ROSAURA"/>
    <x v="1"/>
    <x v="1"/>
  </r>
  <r>
    <n v="1232"/>
    <s v="1314590249"/>
    <s v="MACIAS CALDERON MARLON JOSE"/>
    <x v="1"/>
    <x v="1"/>
  </r>
  <r>
    <n v="1233"/>
    <s v="1724713852"/>
    <s v="MACIAS CEDEÑO RAMON CARLIN"/>
    <x v="1"/>
    <x v="1"/>
  </r>
  <r>
    <n v="1234"/>
    <s v="2300584675"/>
    <s v="MACIAS CEVALLOS YADIRA ELIZABETH"/>
    <x v="1"/>
    <x v="1"/>
  </r>
  <r>
    <n v="1235"/>
    <s v="1205877283"/>
    <s v="MACIAS CRUZ SILVIA PATRICIA"/>
    <x v="1"/>
    <x v="1"/>
  </r>
  <r>
    <n v="1236"/>
    <s v="1716737448"/>
    <s v="MACIAS GILER MARTIN ALEJANDRO"/>
    <x v="1"/>
    <x v="1"/>
  </r>
  <r>
    <n v="1237"/>
    <s v="2101057145"/>
    <s v="MACIAS HOLGUIN MARYELIN GEOVANNA"/>
    <x v="1"/>
    <x v="1"/>
  </r>
  <r>
    <n v="1238"/>
    <s v="0927768721"/>
    <s v="MACIAS IZA MARIA FERNANDA"/>
    <x v="1"/>
    <x v="1"/>
  </r>
  <r>
    <n v="1239"/>
    <s v="1313733774"/>
    <s v="MACIAS MACIAS JUNIOR JAVIER"/>
    <x v="1"/>
    <x v="1"/>
  </r>
  <r>
    <n v="1240"/>
    <s v="0802255414"/>
    <s v="MACIAS MEJIA MAYRA ALEJANDRA"/>
    <x v="1"/>
    <x v="1"/>
  </r>
  <r>
    <n v="1241"/>
    <s v="0950023374"/>
    <s v="MACIAS MORA ELIZABETH MAGDALENA"/>
    <x v="1"/>
    <x v="1"/>
  </r>
  <r>
    <n v="1242"/>
    <s v="0940737406"/>
    <s v="MACIAS NEIRA NICKY ALFREDO"/>
    <x v="1"/>
    <x v="1"/>
  </r>
  <r>
    <n v="1243"/>
    <s v="1725934952"/>
    <s v="MACIAS TOMALA MERARIS LISSETH"/>
    <x v="1"/>
    <x v="1"/>
  </r>
  <r>
    <n v="1244"/>
    <s v="1310816804"/>
    <s v="MACIAS ZAMBRANO MARÍA LUISA"/>
    <x v="1"/>
    <x v="1"/>
  </r>
  <r>
    <n v="1245"/>
    <s v="1754285052"/>
    <s v="MADRIL DURAN ANDRES GABRIEL"/>
    <x v="1"/>
    <x v="1"/>
  </r>
  <r>
    <n v="1246"/>
    <s v="0401407838"/>
    <s v="MAFLA ANDRADE JAIRO LEONEL"/>
    <x v="1"/>
    <x v="1"/>
  </r>
  <r>
    <n v="1247"/>
    <s v="0924561392"/>
    <s v="MAGALLANES MARTINEZ CARLOS LUIS"/>
    <x v="1"/>
    <x v="1"/>
  </r>
  <r>
    <n v="1248"/>
    <s v="1726862426"/>
    <s v="MAIQUEZ CASTRO ALIZON JISETH"/>
    <x v="1"/>
    <x v="1"/>
  </r>
  <r>
    <n v="1249"/>
    <s v="1650107673"/>
    <s v="MALAVER SANTI FELIX EFRAIN"/>
    <x v="1"/>
    <x v="1"/>
  </r>
  <r>
    <n v="1250"/>
    <s v="1710643824"/>
    <s v="MALDONADO ALVARADO MONICA ELIZABETH"/>
    <x v="1"/>
    <x v="1"/>
  </r>
  <r>
    <n v="1251"/>
    <s v="1751634351"/>
    <s v="MALDONADO ASTUDILLO STEFANY MICHELLE"/>
    <x v="1"/>
    <x v="1"/>
  </r>
  <r>
    <n v="1252"/>
    <s v="1723927685"/>
    <s v="MALDONADO CORREA ANDRES NICOLAS"/>
    <x v="1"/>
    <x v="1"/>
  </r>
  <r>
    <n v="1253"/>
    <s v="0706145893"/>
    <s v="MALDONADO LOMAS ASHLY GRISSEL"/>
    <x v="1"/>
    <x v="1"/>
  </r>
  <r>
    <n v="1254"/>
    <s v="1752465003"/>
    <s v="MALDONADO MENA ISRAEL SION"/>
    <x v="1"/>
    <x v="1"/>
  </r>
  <r>
    <n v="1255"/>
    <s v="1003675178"/>
    <s v="MALES BAUTISTA BRYAN ALEXIS"/>
    <x v="1"/>
    <x v="1"/>
  </r>
  <r>
    <n v="1256"/>
    <s v="1758644064"/>
    <s v="MALTE ESTRADA ADRIANA ELIZABETH"/>
    <x v="1"/>
    <x v="1"/>
  </r>
  <r>
    <n v="1257"/>
    <s v="0803187285"/>
    <s v="MANCHAY ORBEA EVER EDUARDO"/>
    <x v="1"/>
    <x v="1"/>
  </r>
  <r>
    <n v="1258"/>
    <s v="1725803363"/>
    <s v="MANGUIA MATABAY BRYAN ALEXANDER"/>
    <x v="1"/>
    <x v="1"/>
  </r>
  <r>
    <n v="1259"/>
    <s v="1803862562"/>
    <s v="MANOBANDA GUACHI EDWIN VINICIO"/>
    <x v="1"/>
    <x v="1"/>
  </r>
  <r>
    <n v="1260"/>
    <s v="1803025327"/>
    <s v="MANOBANDA IZA LOURDES NATALIA"/>
    <x v="1"/>
    <x v="1"/>
  </r>
  <r>
    <n v="1261"/>
    <s v="0503710154"/>
    <s v="MANOBANDA PONGUILLO DARLA CRISTEL"/>
    <x v="1"/>
    <x v="1"/>
  </r>
  <r>
    <n v="1262"/>
    <s v="1723640791"/>
    <s v="MANTILLA ACURIO STALYN WLADIMIR"/>
    <x v="1"/>
    <x v="1"/>
  </r>
  <r>
    <n v="1263"/>
    <s v="1726023235"/>
    <s v="MANTILLA ESPINOZA PAUL SANTIAGO"/>
    <x v="1"/>
    <x v="1"/>
  </r>
  <r>
    <n v="1264"/>
    <s v="1723394902"/>
    <s v="MARCHAN CEDEÑO ERIKA YESSENIA"/>
    <x v="1"/>
    <x v="1"/>
  </r>
  <r>
    <n v="1265"/>
    <s v="1204032633"/>
    <s v="MARCHAN HUACON RONALD STALIN"/>
    <x v="1"/>
    <x v="1"/>
  </r>
  <r>
    <n v="1266"/>
    <s v="1313640607"/>
    <s v="MARCILLO CONDOY JORGE MARCELO"/>
    <x v="1"/>
    <x v="1"/>
  </r>
  <r>
    <n v="1267"/>
    <s v="2300694730"/>
    <s v="MARCILLO CORTEZ GREGORY ALEXANDER"/>
    <x v="1"/>
    <x v="1"/>
  </r>
  <r>
    <n v="1268"/>
    <s v="2350671414"/>
    <s v="MARCILLO CORTEZ IBIS LISSETTE"/>
    <x v="1"/>
    <x v="1"/>
  </r>
  <r>
    <n v="1269"/>
    <s v="0940261365"/>
    <s v="MARCILLO DE LA CRUZ TATIANA MONSERRATE"/>
    <x v="1"/>
    <x v="1"/>
  </r>
  <r>
    <n v="1270"/>
    <s v="1311132821"/>
    <s v="MARCILLO PALLO ODALYS NICOLE"/>
    <x v="1"/>
    <x v="1"/>
  </r>
  <r>
    <n v="1271"/>
    <s v="2300090020"/>
    <s v="MARCILLO VALVERDE MARIA FERNANDA"/>
    <x v="1"/>
    <x v="1"/>
  </r>
  <r>
    <n v="1272"/>
    <s v="1722413752"/>
    <s v="MARFA ACOSTA KEVIN JOSUE"/>
    <x v="1"/>
    <x v="1"/>
  </r>
  <r>
    <n v="1273"/>
    <s v="2100929658"/>
    <s v="MARIN INTRIAGO CINDY NICOL"/>
    <x v="1"/>
    <x v="1"/>
  </r>
  <r>
    <n v="1274"/>
    <s v="1308129582"/>
    <s v="MARIN PONCE ORLANDO EMILIO"/>
    <x v="1"/>
    <x v="1"/>
  </r>
  <r>
    <n v="1275"/>
    <s v="1720325321"/>
    <s v="MARQUEZ CEDILLO JIMMY FERNANDO"/>
    <x v="1"/>
    <x v="1"/>
  </r>
  <r>
    <n v="1276"/>
    <s v="2350542730"/>
    <s v="MARQUEZ DEMERA JESSICA YADIRA"/>
    <x v="1"/>
    <x v="1"/>
  </r>
  <r>
    <n v="1277"/>
    <s v="1314067198"/>
    <s v="MARQUEZ GUERRERO DENISES JAMILETH"/>
    <x v="1"/>
    <x v="1"/>
  </r>
  <r>
    <n v="1278"/>
    <s v="1725029274"/>
    <s v="MARQUEZ RUEDA KAREN JHOSELIN"/>
    <x v="1"/>
    <x v="1"/>
  </r>
  <r>
    <n v="1279"/>
    <s v="0603916628"/>
    <s v="MARQUEZ SANCHEZ CRISTIAN FERNANDO"/>
    <x v="1"/>
    <x v="1"/>
  </r>
  <r>
    <n v="1280"/>
    <s v="0803750934"/>
    <s v="MARQUEZ SANTILLAN JOSSELYN VANESSA"/>
    <x v="1"/>
    <x v="1"/>
  </r>
  <r>
    <n v="1281"/>
    <s v="0802730259"/>
    <s v="MARQUINEZ QUIÑONEZ YOMAIRA GALICIA"/>
    <x v="1"/>
    <x v="1"/>
  </r>
  <r>
    <n v="1282"/>
    <s v="0804337699"/>
    <s v="MARRETT SOLORZANO MAOLY BRIGITTE"/>
    <x v="1"/>
    <x v="1"/>
  </r>
  <r>
    <n v="1283"/>
    <s v="1311761876"/>
    <s v="MARTILLO MOLINA WILFRIDO EUGENIO"/>
    <x v="1"/>
    <x v="1"/>
  </r>
  <r>
    <n v="1284"/>
    <s v="1720695400"/>
    <s v="MARTILLO PACHECO ZOILA JASMIN"/>
    <x v="1"/>
    <x v="1"/>
  </r>
  <r>
    <n v="1285"/>
    <s v="0922788674"/>
    <s v="MARTILLO SALAS MARIANA DE JESUS"/>
    <x v="1"/>
    <x v="1"/>
  </r>
  <r>
    <n v="1286"/>
    <s v="1103770226"/>
    <s v="MARTINEZ ARMIJOS LILIA PATRICIA"/>
    <x v="1"/>
    <x v="1"/>
  </r>
  <r>
    <n v="1287"/>
    <s v="1721367405"/>
    <s v="MARTINEZ CALVA ZAMANDA ENID"/>
    <x v="1"/>
    <x v="1"/>
  </r>
  <r>
    <n v="1288"/>
    <s v="1751569771"/>
    <s v="MARTINEZ CHICAIZA GINA ELIZABETH"/>
    <x v="1"/>
    <x v="1"/>
  </r>
  <r>
    <n v="1289"/>
    <s v="1751880905"/>
    <s v="MARTINEZ CORAL LIMBER JOHNIER"/>
    <x v="1"/>
    <x v="1"/>
  </r>
  <r>
    <n v="1290"/>
    <s v="0603151366"/>
    <s v="MARTINEZ HERRERA MARIANA JUDITH"/>
    <x v="1"/>
    <x v="1"/>
  </r>
  <r>
    <n v="1291"/>
    <s v="1005020597"/>
    <s v="MARTINEZ PILLAJO ERIKA IVONNE"/>
    <x v="1"/>
    <x v="1"/>
  </r>
  <r>
    <n v="1292"/>
    <s v="1804079190"/>
    <s v="MARTINEZ SANTANA EVELIN LICETH"/>
    <x v="1"/>
    <x v="1"/>
  </r>
  <r>
    <n v="1293"/>
    <s v="1720957065"/>
    <s v="MARTINEZ YOZA MAYRA JANETH"/>
    <x v="1"/>
    <x v="1"/>
  </r>
  <r>
    <n v="1294"/>
    <s v="1311669384"/>
    <s v="MARURI MENDOZA LAURA LEYDA"/>
    <x v="1"/>
    <x v="1"/>
  </r>
  <r>
    <n v="1295"/>
    <s v="0802802454"/>
    <s v="MASO PERDOMO SERGIO EMMANUEL"/>
    <x v="1"/>
    <x v="1"/>
  </r>
  <r>
    <n v="1296"/>
    <s v="1717333551"/>
    <s v="MATUTE ESPIN LYDICETH LUCIA"/>
    <x v="1"/>
    <x v="1"/>
  </r>
  <r>
    <n v="1297"/>
    <s v="1722602081"/>
    <s v="MAYA PRADO ANGELICA RUBI"/>
    <x v="1"/>
    <x v="1"/>
  </r>
  <r>
    <n v="1298"/>
    <s v="0401645577"/>
    <s v="MAYA RUIZ GISELA CHARLIN"/>
    <x v="1"/>
    <x v="1"/>
  </r>
  <r>
    <n v="1299"/>
    <s v="1722459854"/>
    <s v="MAYO YUCAYLLA GISSELA CAROLINA"/>
    <x v="1"/>
    <x v="1"/>
  </r>
  <r>
    <n v="1300"/>
    <s v="2100621016"/>
    <s v="MAZA ELIZALDE ALEJANDRA MAGDALENA"/>
    <x v="1"/>
    <x v="1"/>
  </r>
  <r>
    <n v="1301"/>
    <s v="1712870839"/>
    <s v="MAZA GUAICHA HERMEL EURO"/>
    <x v="1"/>
    <x v="1"/>
  </r>
  <r>
    <n v="1302"/>
    <s v="1105959488"/>
    <s v="MAZA SALINAS MIRIAN KATHERINE"/>
    <x v="1"/>
    <x v="1"/>
  </r>
  <r>
    <n v="1303"/>
    <s v="1752196764"/>
    <s v="MAZA TANDAZO DORIS KARINA"/>
    <x v="1"/>
    <x v="1"/>
  </r>
  <r>
    <n v="1304"/>
    <s v="1314965367"/>
    <s v="MECIAS MENDOZA FARLEY MARIA"/>
    <x v="1"/>
    <x v="1"/>
  </r>
  <r>
    <n v="1305"/>
    <s v="0802952846"/>
    <s v="MECIAS SALVADOR JOSE ANTONIO"/>
    <x v="1"/>
    <x v="1"/>
  </r>
  <r>
    <n v="1306"/>
    <s v="1721069811"/>
    <s v="MEDIAVILLA MUELA AQUILINO JAVIER"/>
    <x v="1"/>
    <x v="1"/>
  </r>
  <r>
    <n v="1307"/>
    <s v="0803251719"/>
    <s v="MEDINA CASTILLO ADRIANA MARIBEL"/>
    <x v="1"/>
    <x v="1"/>
  </r>
  <r>
    <n v="1308"/>
    <s v="1722779764"/>
    <s v="MEDINA CORTEZ KELLY MERCEDES"/>
    <x v="1"/>
    <x v="1"/>
  </r>
  <r>
    <n v="1309"/>
    <s v="1719391367"/>
    <s v="MEDINA GAVILANES MARIA CRISTINA"/>
    <x v="1"/>
    <x v="1"/>
  </r>
  <r>
    <n v="1310"/>
    <s v="1003976766"/>
    <s v="MEDINA REYES GLADYS ELIZABETH"/>
    <x v="1"/>
    <x v="1"/>
  </r>
  <r>
    <n v="1311"/>
    <s v="0802701243"/>
    <s v="MEDINA SARRIA NELLY GEORGINA"/>
    <x v="1"/>
    <x v="1"/>
  </r>
  <r>
    <n v="1312"/>
    <s v="0750513335"/>
    <s v="MEDRANO ENCARNACION ELIZA DEL ROCIO"/>
    <x v="1"/>
    <x v="1"/>
  </r>
  <r>
    <n v="1313"/>
    <s v="0953777869"/>
    <s v="MEJIA ALAVA ADRIANA LISBETH"/>
    <x v="1"/>
    <x v="1"/>
  </r>
  <r>
    <n v="1314"/>
    <s v="0503799835"/>
    <s v="MEJIA CANDELEJO EDWIN ORLANDO"/>
    <x v="1"/>
    <x v="1"/>
  </r>
  <r>
    <n v="1315"/>
    <s v="0803437797"/>
    <s v="MEJIA ORDOÑEZ MONICA ANNABELLA"/>
    <x v="1"/>
    <x v="1"/>
  </r>
  <r>
    <n v="1316"/>
    <s v="0401688536"/>
    <s v="MEJIA PAZ CARLOS JAVIER"/>
    <x v="1"/>
    <x v="1"/>
  </r>
  <r>
    <n v="1317"/>
    <s v="1721498747"/>
    <s v="MEJIA PEREZ DAVID EDUARDO"/>
    <x v="1"/>
    <x v="1"/>
  </r>
  <r>
    <n v="1318"/>
    <s v="1727200162"/>
    <s v="MEJIA TORRES ROXANA ELIZABETH"/>
    <x v="1"/>
    <x v="1"/>
  </r>
  <r>
    <n v="1319"/>
    <s v="1311286650"/>
    <s v="MEJIA ZAMBRANO ROSALIA MARIA"/>
    <x v="1"/>
    <x v="1"/>
  </r>
  <r>
    <n v="1320"/>
    <s v="1719815985"/>
    <s v="MEJIA ZAMBRANO SHISLAYNE LORENA"/>
    <x v="1"/>
    <x v="1"/>
  </r>
  <r>
    <n v="1321"/>
    <s v="2300482557"/>
    <s v="MELO VALLEJO DAYANA LISSETH"/>
    <x v="1"/>
    <x v="1"/>
  </r>
  <r>
    <n v="1322"/>
    <s v="0502813207"/>
    <s v="MENA MAISINCHO DARIO XAVIER"/>
    <x v="1"/>
    <x v="1"/>
  </r>
  <r>
    <n v="1323"/>
    <s v="1002465175"/>
    <s v="MENA MORALES ISELA DEL ROSARIO"/>
    <x v="1"/>
    <x v="1"/>
  </r>
  <r>
    <n v="1324"/>
    <s v="1003950977"/>
    <s v="MENA MORALES SANTIAGO PATRICIO"/>
    <x v="1"/>
    <x v="1"/>
  </r>
  <r>
    <n v="1325"/>
    <s v="0954826012"/>
    <s v="MENA TUMBACO INGRID MARICELA"/>
    <x v="1"/>
    <x v="1"/>
  </r>
  <r>
    <n v="1326"/>
    <s v="1724997711"/>
    <s v="MENA VITE MICHAEL ALEXANDER"/>
    <x v="1"/>
    <x v="1"/>
  </r>
  <r>
    <n v="1327"/>
    <s v="1752375137"/>
    <s v="MENCIAS SANCHEZ MACARENA NAOMI"/>
    <x v="1"/>
    <x v="1"/>
  </r>
  <r>
    <n v="1328"/>
    <s v="0803748094"/>
    <s v="MENDEZ ALAVA HILLARY SALETH"/>
    <x v="1"/>
    <x v="1"/>
  </r>
  <r>
    <n v="1329"/>
    <s v="1753938925"/>
    <s v="MENDEZ CORTEZ NATHALY ROXANA"/>
    <x v="1"/>
    <x v="1"/>
  </r>
  <r>
    <n v="1330"/>
    <s v="1003510995"/>
    <s v="MENDEZ GONZALEZ MONICA LUCIA"/>
    <x v="1"/>
    <x v="1"/>
  </r>
  <r>
    <n v="1331"/>
    <s v="1754270401"/>
    <s v="MENDEZ HINOJOZA ERIKA STEFANIA"/>
    <x v="1"/>
    <x v="1"/>
  </r>
  <r>
    <n v="1332"/>
    <s v="0850962853"/>
    <s v="MENDEZ RODRIGUEZ MARIA JOSE"/>
    <x v="1"/>
    <x v="1"/>
  </r>
  <r>
    <n v="1333"/>
    <s v="0917088544"/>
    <s v="MENDEZ TROYA AMARILIS GUILLERMINA"/>
    <x v="1"/>
    <x v="1"/>
  </r>
  <r>
    <n v="1334"/>
    <s v="1727872390"/>
    <s v="MENDEZ YAZAN MIRIAN JOHANNA"/>
    <x v="1"/>
    <x v="1"/>
  </r>
  <r>
    <n v="1335"/>
    <s v="2300589500"/>
    <s v="MENDIETA BUELE JISSEL ALEJANDRA"/>
    <x v="1"/>
    <x v="1"/>
  </r>
  <r>
    <n v="1336"/>
    <s v="0803663285"/>
    <s v="MENDIETA LOOR MARIA VIRGINIA"/>
    <x v="1"/>
    <x v="1"/>
  </r>
  <r>
    <n v="1337"/>
    <s v="1311607400"/>
    <s v="MENDIETA MOREIRA MARYURI BARTOLA"/>
    <x v="1"/>
    <x v="1"/>
  </r>
  <r>
    <n v="1338"/>
    <s v="1715723316"/>
    <s v="MENDIETA PESANTEZ SHIRLEY ESTEFANIA"/>
    <x v="1"/>
    <x v="1"/>
  </r>
  <r>
    <n v="1339"/>
    <s v="1205770496"/>
    <s v="MENDIETA PROAÑO EDUARDO LUIS"/>
    <x v="1"/>
    <x v="1"/>
  </r>
  <r>
    <n v="1340"/>
    <s v="2250277734"/>
    <s v="MENDIETA SANCHEZ NAOMI YULIANA"/>
    <x v="1"/>
    <x v="1"/>
  </r>
  <r>
    <n v="1341"/>
    <s v="0803210863"/>
    <s v="MENDOZA ALMEIDA JOHNNY JESUS"/>
    <x v="1"/>
    <x v="1"/>
  </r>
  <r>
    <n v="1342"/>
    <s v="1722354360"/>
    <s v="MENDOZA ALVARADO JESSICA ELIZABETH"/>
    <x v="1"/>
    <x v="1"/>
  </r>
  <r>
    <n v="1343"/>
    <s v="0929160646"/>
    <s v="MENDOZA AVEIGA VIRGINIA ALEXANDRA"/>
    <x v="1"/>
    <x v="1"/>
  </r>
  <r>
    <n v="1344"/>
    <s v="0928979673"/>
    <s v="MENDOZA BRAVO DIEGO JOEL"/>
    <x v="1"/>
    <x v="1"/>
  </r>
  <r>
    <n v="1345"/>
    <s v="2300533912"/>
    <s v="MENDOZA BRAVO JAZMIN ADRIANA"/>
    <x v="1"/>
    <x v="1"/>
  </r>
  <r>
    <n v="1346"/>
    <s v="1712848306"/>
    <s v="MENDOZA CASTILLO DILON JAVIER"/>
    <x v="1"/>
    <x v="1"/>
  </r>
  <r>
    <n v="1347"/>
    <s v="1313573576"/>
    <s v="MENDOZA CEDEÑO LETTY JESSENIA"/>
    <x v="1"/>
    <x v="1"/>
  </r>
  <r>
    <n v="1348"/>
    <s v="1250558929"/>
    <s v="MENDOZA LITA MICHELLE MAYERLI"/>
    <x v="1"/>
    <x v="1"/>
  </r>
  <r>
    <n v="1349"/>
    <s v="3040016812"/>
    <s v="MENDOZA MACIAS SANTIAGO JAVIER"/>
    <x v="1"/>
    <x v="1"/>
  </r>
  <r>
    <n v="1350"/>
    <s v="1724417777"/>
    <s v="MENDOZA MENDOZA HUGO EDUARDO"/>
    <x v="1"/>
    <x v="1"/>
  </r>
  <r>
    <n v="1351"/>
    <s v="1104041395"/>
    <s v="MENDOZA MENDOZA LADY DEL CARMEN"/>
    <x v="1"/>
    <x v="1"/>
  </r>
  <r>
    <n v="1352"/>
    <s v="1315505253"/>
    <s v="MENDOZA MENDOZA ROBERT LEONARDO"/>
    <x v="1"/>
    <x v="1"/>
  </r>
  <r>
    <n v="1353"/>
    <s v="1308637832"/>
    <s v="MENDOZA MURILLO KAREN YANETH"/>
    <x v="1"/>
    <x v="1"/>
  </r>
  <r>
    <n v="1354"/>
    <s v="1723804249"/>
    <s v="MENDOZA ROMERO BRYAN ALEJANDRO"/>
    <x v="1"/>
    <x v="1"/>
  </r>
  <r>
    <n v="1355"/>
    <s v="1315584167"/>
    <s v="MENDOZA SALTOS GABRIELA ISABEL"/>
    <x v="1"/>
    <x v="1"/>
  </r>
  <r>
    <n v="1356"/>
    <s v="0201999281"/>
    <s v="MENDOZA SANCHEZ KATHYA PATRICIA"/>
    <x v="1"/>
    <x v="1"/>
  </r>
  <r>
    <n v="1357"/>
    <s v="1722655691"/>
    <s v="MENDOZA SANDOVAL STEPHANIE ALEXANDRA"/>
    <x v="1"/>
    <x v="1"/>
  </r>
  <r>
    <n v="1358"/>
    <s v="1725477911"/>
    <s v="MENDOZA VALDIVIEZO JESSICA JUDITH"/>
    <x v="1"/>
    <x v="1"/>
  </r>
  <r>
    <n v="1359"/>
    <s v="1724792294"/>
    <s v="MENDOZA VILLENA ELIZABETH TAMARA"/>
    <x v="1"/>
    <x v="1"/>
  </r>
  <r>
    <n v="1360"/>
    <s v="0804203255"/>
    <s v="MENDOZA ZAMBRANO ROXANA JULEXI"/>
    <x v="1"/>
    <x v="1"/>
  </r>
  <r>
    <n v="1361"/>
    <s v="1724130057"/>
    <s v="MENDOZA ZAMORA EFREN JAMIL"/>
    <x v="1"/>
    <x v="1"/>
  </r>
  <r>
    <n v="1362"/>
    <s v="0803989763"/>
    <s v="MENENDEZ ACEVEDO CARMEN NATALIA"/>
    <x v="1"/>
    <x v="1"/>
  </r>
  <r>
    <n v="1363"/>
    <s v="1720568037"/>
    <s v="MENENDEZ CELORIO BEATRIZ NATHALY"/>
    <x v="1"/>
    <x v="1"/>
  </r>
  <r>
    <n v="1364"/>
    <s v="2350431421"/>
    <s v="MENENDEZ ZAMBRANO KARELYS CAROLINA"/>
    <x v="1"/>
    <x v="1"/>
  </r>
  <r>
    <n v="1365"/>
    <s v="1720060753"/>
    <s v="MENESES ANGULO MARICELA KARINA"/>
    <x v="1"/>
    <x v="1"/>
  </r>
  <r>
    <n v="1366"/>
    <s v="2350792939"/>
    <s v="MENESES ARMIJOS RONNY UFREDO"/>
    <x v="1"/>
    <x v="1"/>
  </r>
  <r>
    <n v="1367"/>
    <s v="0802364943"/>
    <s v="MENESES ESTACIO MARIA EUGENIA"/>
    <x v="1"/>
    <x v="1"/>
  </r>
  <r>
    <n v="1368"/>
    <s v="0602780157"/>
    <s v="MENSIAS SALAZAR PEDRO PABLO"/>
    <x v="1"/>
    <x v="1"/>
  </r>
  <r>
    <n v="1369"/>
    <s v="1313570481"/>
    <s v="MERA CEDEÑO JHON FABIAN"/>
    <x v="1"/>
    <x v="1"/>
  </r>
  <r>
    <n v="1370"/>
    <s v="1205690629"/>
    <s v="MERA MEJIA GILBERTO ANTONIO"/>
    <x v="1"/>
    <x v="1"/>
  </r>
  <r>
    <n v="1371"/>
    <s v="1719396739"/>
    <s v="MERA MERA CHRISTIAN DANIEL"/>
    <x v="1"/>
    <x v="1"/>
  </r>
  <r>
    <n v="1372"/>
    <s v="1727065441"/>
    <s v="MERA MERA DOMENICA GABRIELA"/>
    <x v="1"/>
    <x v="1"/>
  </r>
  <r>
    <n v="1373"/>
    <s v="2101011787"/>
    <s v="MERA MOLINA MARIBEL MARINA"/>
    <x v="1"/>
    <x v="1"/>
  </r>
  <r>
    <n v="1374"/>
    <s v="2350487126"/>
    <s v="MERA TOALA KATERYN NICOLE"/>
    <x v="1"/>
    <x v="1"/>
  </r>
  <r>
    <n v="1375"/>
    <s v="1711074920"/>
    <s v="MERCADO VASQUEZ LORENA PAOLA"/>
    <x v="1"/>
    <x v="1"/>
  </r>
  <r>
    <n v="1376"/>
    <s v="1714581970"/>
    <s v="MERECI CAMPOVERDE MARITZA LORENA"/>
    <x v="1"/>
    <x v="1"/>
  </r>
  <r>
    <n v="1377"/>
    <s v="0804326890"/>
    <s v="MERINO ARRIAGA JOHAO ALDAHIR"/>
    <x v="1"/>
    <x v="1"/>
  </r>
  <r>
    <n v="1378"/>
    <s v="0602495269"/>
    <s v="MERINO BARRIGA VICTOR HUGO"/>
    <x v="1"/>
    <x v="1"/>
  </r>
  <r>
    <n v="1379"/>
    <s v="2101178446"/>
    <s v="MERINO BOLAÑOS PAOLA CRISTINA"/>
    <x v="1"/>
    <x v="1"/>
  </r>
  <r>
    <n v="1380"/>
    <s v="0603300278"/>
    <s v="MERINO DELGADO IVAN SANTIAGO"/>
    <x v="1"/>
    <x v="1"/>
  </r>
  <r>
    <n v="1381"/>
    <s v="0603202938"/>
    <s v="MERINO DELGADO JORGE HERMEL"/>
    <x v="1"/>
    <x v="1"/>
  </r>
  <r>
    <n v="1382"/>
    <s v="1714128863"/>
    <s v="MERINO JIMENEZ MARCO VINICIO"/>
    <x v="1"/>
    <x v="1"/>
  </r>
  <r>
    <n v="1383"/>
    <s v="1900405687"/>
    <s v="MERINO NAMICELA MARIBEL ALEXANDRA"/>
    <x v="1"/>
    <x v="1"/>
  </r>
  <r>
    <n v="1384"/>
    <s v="0605255306"/>
    <s v="MERINO OROZCO MARIA MERCEDES"/>
    <x v="1"/>
    <x v="1"/>
  </r>
  <r>
    <n v="1385"/>
    <s v="1310615487"/>
    <s v="MERO HOLGUIN LUIS ALBERTO"/>
    <x v="1"/>
    <x v="1"/>
  </r>
  <r>
    <n v="1386"/>
    <s v="1313239970"/>
    <s v="MERO LOOR RICHARD ALBERTO"/>
    <x v="1"/>
    <x v="1"/>
  </r>
  <r>
    <n v="1387"/>
    <s v="0804893576"/>
    <s v="MESIAS LUCIN MILENA MISHELLE"/>
    <x v="1"/>
    <x v="1"/>
  </r>
  <r>
    <n v="1388"/>
    <s v="1803593209"/>
    <s v="MESIAS VARGAS LUCIA GABRIELA"/>
    <x v="1"/>
    <x v="1"/>
  </r>
  <r>
    <n v="1389"/>
    <s v="0802756122"/>
    <s v="MEZA REYES DIANA CAROLINA"/>
    <x v="1"/>
    <x v="1"/>
  </r>
  <r>
    <n v="1390"/>
    <s v="1711316263"/>
    <s v="MICHILENA CHUMA ELIANA LUCIA"/>
    <x v="1"/>
    <x v="1"/>
  </r>
  <r>
    <n v="1391"/>
    <s v="1003992052"/>
    <s v="MICHILENA JATIVA JESSICA MARITZA"/>
    <x v="1"/>
    <x v="1"/>
  </r>
  <r>
    <n v="1392"/>
    <s v="1726613456"/>
    <s v="MINA SALAZAR DANILA NOEMI"/>
    <x v="1"/>
    <x v="1"/>
  </r>
  <r>
    <n v="1393"/>
    <s v="1724389380"/>
    <s v="MINANGO MARTINEZ BRYAN DARIO"/>
    <x v="1"/>
    <x v="1"/>
  </r>
  <r>
    <n v="1394"/>
    <s v="1725672727"/>
    <s v="MINAYA RODRIGUEZ SANDRA PAMELA"/>
    <x v="1"/>
    <x v="1"/>
  </r>
  <r>
    <n v="1395"/>
    <s v="1756064349"/>
    <s v="MINDA CABEZAS ROSA ANGELICA"/>
    <x v="1"/>
    <x v="1"/>
  </r>
  <r>
    <n v="1396"/>
    <s v="1751393594"/>
    <s v="MINDA FLORES ANDRES NICOLAS"/>
    <x v="1"/>
    <x v="1"/>
  </r>
  <r>
    <n v="1397"/>
    <s v="1004702088"/>
    <s v="MINDA ORTIZ ESTALIN ARLEY"/>
    <x v="1"/>
    <x v="1"/>
  </r>
  <r>
    <n v="1398"/>
    <s v="1004702112"/>
    <s v="MINDA ORTIZ JOSELIN ESTHER"/>
    <x v="1"/>
    <x v="1"/>
  </r>
  <r>
    <n v="1399"/>
    <s v="0850416082"/>
    <s v="MIRABA FARIAS EDITA VALENTINA"/>
    <x v="1"/>
    <x v="1"/>
  </r>
  <r>
    <n v="1400"/>
    <s v="1314773225"/>
    <s v="MIRABA MOLINA JEANNA ALEXANDRA"/>
    <x v="1"/>
    <x v="1"/>
  </r>
  <r>
    <n v="1401"/>
    <s v="1308153574"/>
    <s v="MIRABA TUAREZ JUAN MIGUEL"/>
    <x v="1"/>
    <x v="1"/>
  </r>
  <r>
    <n v="1402"/>
    <s v="1312037235"/>
    <s v="MIRABA TUAREZ MARIA ELIZABETH"/>
    <x v="1"/>
    <x v="1"/>
  </r>
  <r>
    <n v="1403"/>
    <s v="1751755131"/>
    <s v="MIRANDA CONTRERAS LUIS ANGEL"/>
    <x v="1"/>
    <x v="1"/>
  </r>
  <r>
    <n v="1404"/>
    <s v="0503221913"/>
    <s v="MIRANDA PONCE MARIA ELIZABETH"/>
    <x v="1"/>
    <x v="1"/>
  </r>
  <r>
    <n v="1405"/>
    <s v="1728185016"/>
    <s v="MIRANDA VALLEJO ROXANA MARIBEL"/>
    <x v="1"/>
    <x v="1"/>
  </r>
  <r>
    <n v="1406"/>
    <s v="0803660943"/>
    <s v="MITTE LOOR JULEXI KATHERINE"/>
    <x v="1"/>
    <x v="1"/>
  </r>
  <r>
    <n v="1407"/>
    <s v="2100481825"/>
    <s v="MOCHA ORDOÑEZ JESGUENY SAIRETH"/>
    <x v="1"/>
    <x v="1"/>
  </r>
  <r>
    <n v="1408"/>
    <s v="1712432903"/>
    <s v="MOGRO PEREZ JOSE MARCELO"/>
    <x v="1"/>
    <x v="1"/>
  </r>
  <r>
    <n v="1409"/>
    <s v="0604556431"/>
    <s v="MOINA MENDOZA ALEJANDRA ELIZABETH"/>
    <x v="1"/>
    <x v="1"/>
  </r>
  <r>
    <n v="1410"/>
    <s v="1728186030"/>
    <s v="MOLINA ANCHUNDIA NAYELI LISBETH"/>
    <x v="1"/>
    <x v="1"/>
  </r>
  <r>
    <n v="1411"/>
    <s v="2100951009"/>
    <s v="MOLINA ANDY JAMES JOSE"/>
    <x v="1"/>
    <x v="1"/>
  </r>
  <r>
    <n v="1412"/>
    <s v="2100931779"/>
    <s v="MOLINA ANDY JESSICA CESIBEL"/>
    <x v="1"/>
    <x v="1"/>
  </r>
  <r>
    <n v="1413"/>
    <s v="1724863962"/>
    <s v="MOLINA FALCON EVELYN LISSETH"/>
    <x v="1"/>
    <x v="1"/>
  </r>
  <r>
    <n v="1414"/>
    <s v="0850560715"/>
    <s v="MOLINA LOOR ANGELICA STEFANIA"/>
    <x v="1"/>
    <x v="1"/>
  </r>
  <r>
    <n v="1415"/>
    <s v="1750021428"/>
    <s v="MOLINA MONTAÑO KAREN MISHELL"/>
    <x v="1"/>
    <x v="1"/>
  </r>
  <r>
    <n v="1416"/>
    <s v="1710169317"/>
    <s v="MOLINA PEÑA CARLOS FERNANDO"/>
    <x v="1"/>
    <x v="1"/>
  </r>
  <r>
    <n v="1417"/>
    <s v="1206706010"/>
    <s v="MONAR BUENAÑO LICETH NATALY"/>
    <x v="1"/>
    <x v="1"/>
  </r>
  <r>
    <n v="1418"/>
    <s v="2200476287"/>
    <s v="MONAR SARES ANDERLY LIZETH"/>
    <x v="1"/>
    <x v="1"/>
  </r>
  <r>
    <n v="1419"/>
    <s v="1718375429"/>
    <s v="MONCADA PUCHA JENNY LUCIA"/>
    <x v="1"/>
    <x v="1"/>
  </r>
  <r>
    <n v="1420"/>
    <s v="2100202965"/>
    <s v="MONCAYO CAMPOVERDE XIMENA ROCIO"/>
    <x v="1"/>
    <x v="1"/>
  </r>
  <r>
    <n v="1421"/>
    <s v="0804241719"/>
    <s v="MONCAYO CHASING GAYTY MAYTED"/>
    <x v="1"/>
    <x v="1"/>
  </r>
  <r>
    <n v="1422"/>
    <s v="2350509580"/>
    <s v="MONCAYO PEÑAFIEL DANGELLI ANAHI"/>
    <x v="1"/>
    <x v="1"/>
  </r>
  <r>
    <n v="1423"/>
    <s v="1725054900"/>
    <s v="MONDRAGON CHICUNQUE KATHYA ESTEFANY"/>
    <x v="1"/>
    <x v="1"/>
  </r>
  <r>
    <n v="1424"/>
    <s v="1725901050"/>
    <s v="MONTALVAN GOMEZ ABRAHAN ISRAEL"/>
    <x v="1"/>
    <x v="1"/>
  </r>
  <r>
    <n v="1425"/>
    <s v="1723141857"/>
    <s v="MONTALVAN MONTALVAN FREDY MAURICIO"/>
    <x v="1"/>
    <x v="1"/>
  </r>
  <r>
    <n v="1426"/>
    <s v="1718105537"/>
    <s v="MONTALVAN MONTALVAN ROCIO DEL CARMEN"/>
    <x v="1"/>
    <x v="1"/>
  </r>
  <r>
    <n v="1427"/>
    <s v="2200482772"/>
    <s v="MONTAÑO CORTEZ KARLA DOMENICA"/>
    <x v="1"/>
    <x v="1"/>
  </r>
  <r>
    <n v="1428"/>
    <s v="1205536350"/>
    <s v="MONTECE SOLORZANO JACKSON ARMANDO"/>
    <x v="1"/>
    <x v="1"/>
  </r>
  <r>
    <n v="1429"/>
    <s v="1205544834"/>
    <s v="MONTECE SOLORZANO SHIRLEY JANINA"/>
    <x v="1"/>
    <x v="1"/>
  </r>
  <r>
    <n v="1430"/>
    <s v="0401480793"/>
    <s v="MONTENEGRO IMBACUAN ANDREA ALEXANDRA"/>
    <x v="1"/>
    <x v="1"/>
  </r>
  <r>
    <n v="1431"/>
    <s v="1727254391"/>
    <s v="MONTENEGRO PABON ELIZABETH ALEXANDRA"/>
    <x v="1"/>
    <x v="1"/>
  </r>
  <r>
    <n v="1432"/>
    <s v="1715321616"/>
    <s v="MONTENEGRO PONCE MARIA VIRGINIA"/>
    <x v="1"/>
    <x v="1"/>
  </r>
  <r>
    <n v="1433"/>
    <s v="1713062535"/>
    <s v="MONTENEGRO ROSERO EDGAR GIOVANNY"/>
    <x v="1"/>
    <x v="1"/>
  </r>
  <r>
    <n v="1434"/>
    <s v="1317054755"/>
    <s v="MONTERO BURGOS MONICA VANESSA"/>
    <x v="1"/>
    <x v="1"/>
  </r>
  <r>
    <n v="1435"/>
    <s v="1755864590"/>
    <s v="MONTERO MENDIA JESSICA PATRICIA"/>
    <x v="1"/>
    <x v="1"/>
  </r>
  <r>
    <n v="1436"/>
    <s v="0650210354"/>
    <s v="MONTERO PILCO GRACIELA FLOR"/>
    <x v="1"/>
    <x v="1"/>
  </r>
  <r>
    <n v="1437"/>
    <s v="1723119960"/>
    <s v="MONTEROS LOOR JONATHAN VINICIO"/>
    <x v="1"/>
    <x v="1"/>
  </r>
  <r>
    <n v="1438"/>
    <s v="1310710262"/>
    <s v="MONTES MESIAS VALERIA BEATRIZ"/>
    <x v="1"/>
    <x v="1"/>
  </r>
  <r>
    <n v="1439"/>
    <s v="2300280498"/>
    <s v="MONTES PAZ MONICA LICETH"/>
    <x v="1"/>
    <x v="1"/>
  </r>
  <r>
    <n v="1440"/>
    <s v="1105192734"/>
    <s v="MONTESDEOCA MONTESDEOCA JUAN PEDRO"/>
    <x v="1"/>
    <x v="1"/>
  </r>
  <r>
    <n v="1441"/>
    <s v="0202220273"/>
    <s v="MONTOYA CARAGOLLA ANTHONY STEEVEN"/>
    <x v="1"/>
    <x v="1"/>
  </r>
  <r>
    <n v="1442"/>
    <s v="1717417164"/>
    <s v="MONTUFAR SALTOS ROSA MARYLIN"/>
    <x v="1"/>
    <x v="1"/>
  </r>
  <r>
    <n v="1443"/>
    <s v="1804220380"/>
    <s v="MOPOSITA GUANGASI CESAR GUSTAVO"/>
    <x v="1"/>
    <x v="1"/>
  </r>
  <r>
    <n v="1444"/>
    <s v="1500879398"/>
    <s v="MORA CALAPUCHA JOSBELL ALISON"/>
    <x v="1"/>
    <x v="1"/>
  </r>
  <r>
    <n v="1445"/>
    <s v="1208249753"/>
    <s v="MORA HEMBA JARITZA MAYERLI"/>
    <x v="1"/>
    <x v="1"/>
  </r>
  <r>
    <n v="1446"/>
    <s v="0953777836"/>
    <s v="MORA SANTANA LISSETTE KIMBERLY"/>
    <x v="1"/>
    <x v="1"/>
  </r>
  <r>
    <n v="1447"/>
    <s v="1718659814"/>
    <s v="MORA VERGARA EDUARDO ROBERTO"/>
    <x v="1"/>
    <x v="1"/>
  </r>
  <r>
    <n v="1448"/>
    <s v="1716805328"/>
    <s v="MORALES AVILA MARCO ANTONIO"/>
    <x v="1"/>
    <x v="1"/>
  </r>
  <r>
    <n v="1449"/>
    <s v="1711469864"/>
    <s v="MORALES CALVOPIÑA SANTIAGO ALEXIS"/>
    <x v="1"/>
    <x v="1"/>
  </r>
  <r>
    <n v="1450"/>
    <s v="1722191093"/>
    <s v="MORALES FLORES JESSICA ALEXANDRA"/>
    <x v="1"/>
    <x v="1"/>
  </r>
  <r>
    <n v="1451"/>
    <s v="1803002656"/>
    <s v="MORALES GARCIA ARACELLY MARIBEL"/>
    <x v="1"/>
    <x v="1"/>
  </r>
  <r>
    <n v="1452"/>
    <s v="0604003293"/>
    <s v="MORALES GRANDA JUAN CARLOS"/>
    <x v="1"/>
    <x v="1"/>
  </r>
  <r>
    <n v="1453"/>
    <s v="1718682949"/>
    <s v="MORALES LOOR JOSABETH ALINE"/>
    <x v="1"/>
    <x v="1"/>
  </r>
  <r>
    <n v="1454"/>
    <s v="1718682931"/>
    <s v="MORALES LOOR STEFANNY DAINNY"/>
    <x v="1"/>
    <x v="1"/>
  </r>
  <r>
    <n v="1455"/>
    <s v="1804157699"/>
    <s v="MORALES LUIZA SANTIAGO PAUL"/>
    <x v="1"/>
    <x v="1"/>
  </r>
  <r>
    <n v="1456"/>
    <s v="0804737708"/>
    <s v="MORALES MEDRANDA KAREN DANIELA"/>
    <x v="1"/>
    <x v="1"/>
  </r>
  <r>
    <n v="1457"/>
    <s v="1712931771"/>
    <s v="MORALES RIVADENEIRA CLAUDIA AZUCENA"/>
    <x v="1"/>
    <x v="1"/>
  </r>
  <r>
    <n v="1458"/>
    <s v="0804121291"/>
    <s v="MORALES ROMAN JENNIFFER ELIZABETH"/>
    <x v="1"/>
    <x v="1"/>
  </r>
  <r>
    <n v="1459"/>
    <s v="1724240526"/>
    <s v="MORALES TERAN DANIELA STEPHANIE"/>
    <x v="1"/>
    <x v="1"/>
  </r>
  <r>
    <n v="1460"/>
    <s v="1714775234"/>
    <s v="MORALES TRAVEZ CESAR AUGUSTO"/>
    <x v="1"/>
    <x v="1"/>
  </r>
  <r>
    <n v="1461"/>
    <s v="1726970849"/>
    <s v="MORALES ULLAURI JOHANNA ELIZABETH"/>
    <x v="1"/>
    <x v="1"/>
  </r>
  <r>
    <n v="1462"/>
    <s v="0602036089"/>
    <s v="MORALES VELEZ SONIA ESMERALDA"/>
    <x v="1"/>
    <x v="1"/>
  </r>
  <r>
    <n v="1463"/>
    <s v="2300242209"/>
    <s v="MORAN ESPINOSA YULIANA LISSETH"/>
    <x v="1"/>
    <x v="1"/>
  </r>
  <r>
    <n v="1464"/>
    <s v="1207528348"/>
    <s v="MORAN GARCIA BRYAN ALFREDO"/>
    <x v="1"/>
    <x v="1"/>
  </r>
  <r>
    <n v="1465"/>
    <s v="0803663020"/>
    <s v="MORAN LAPO LISSETTE GABRIELA"/>
    <x v="1"/>
    <x v="1"/>
  </r>
  <r>
    <n v="1466"/>
    <s v="1204932501"/>
    <s v="MORAN MACIAS CRISTHIAN ALFREDO"/>
    <x v="1"/>
    <x v="1"/>
  </r>
  <r>
    <n v="1467"/>
    <s v="1204356792"/>
    <s v="MORAN MORAN MARIUXI MABEL"/>
    <x v="1"/>
    <x v="1"/>
  </r>
  <r>
    <n v="1468"/>
    <s v="1207409192"/>
    <s v="MORAN MUÑOZ JEFFERSON STIVEN"/>
    <x v="1"/>
    <x v="1"/>
  </r>
  <r>
    <n v="1469"/>
    <s v="1206649475"/>
    <s v="MORAN MUÑOZ JOSELIN VANESSA"/>
    <x v="1"/>
    <x v="1"/>
  </r>
  <r>
    <n v="1470"/>
    <s v="1715382279"/>
    <s v="MORAN NAVARRETE ALEXANDRA MARINA"/>
    <x v="1"/>
    <x v="1"/>
  </r>
  <r>
    <n v="1471"/>
    <s v="1717281891"/>
    <s v="MORAN OVIEDO ELDER FABRICIO"/>
    <x v="1"/>
    <x v="1"/>
  </r>
  <r>
    <n v="1472"/>
    <s v="1600704439"/>
    <s v="MORAN URGILES HEYDI ALEXANDRA"/>
    <x v="1"/>
    <x v="1"/>
  </r>
  <r>
    <n v="1473"/>
    <s v="0916474406"/>
    <s v="MORAN VERA OSCAR FRANCISCO"/>
    <x v="1"/>
    <x v="1"/>
  </r>
  <r>
    <n v="1474"/>
    <s v="1250072343"/>
    <s v="MOREIRA ANDRADE KARLA MARIA"/>
    <x v="1"/>
    <x v="1"/>
  </r>
  <r>
    <n v="1475"/>
    <s v="1313952291"/>
    <s v="MOREIRA AVEIGA KARY YICELA"/>
    <x v="1"/>
    <x v="1"/>
  </r>
  <r>
    <n v="1476"/>
    <s v="1316407350"/>
    <s v="MOREIRA CEDEÑO LESLIE LISBETH"/>
    <x v="1"/>
    <x v="1"/>
  </r>
  <r>
    <n v="1477"/>
    <s v="1725470130"/>
    <s v="MOREIRA CHAVEZ PILAR MAGDALENA"/>
    <x v="1"/>
    <x v="1"/>
  </r>
  <r>
    <n v="1478"/>
    <s v="1305645127"/>
    <s v="MOREIRA ENDERICA MARTA MARIA"/>
    <x v="1"/>
    <x v="1"/>
  </r>
  <r>
    <n v="1479"/>
    <s v="1312623364"/>
    <s v="MOREIRA GARCIA CINDY MARIA"/>
    <x v="1"/>
    <x v="1"/>
  </r>
  <r>
    <n v="1480"/>
    <s v="1720059458"/>
    <s v="MOREIRA GILER KARINA ELIZABETH"/>
    <x v="1"/>
    <x v="1"/>
  </r>
  <r>
    <n v="1481"/>
    <s v="1752515153"/>
    <s v="MOREIRA GUAMAN ALICIA LIZBETH"/>
    <x v="1"/>
    <x v="1"/>
  </r>
  <r>
    <n v="1482"/>
    <s v="1718778085"/>
    <s v="MOREIRA LOPEZ LADY KATIHUSCA"/>
    <x v="1"/>
    <x v="1"/>
  </r>
  <r>
    <n v="1483"/>
    <s v="1316187424"/>
    <s v="MOREIRA MACIAS DAYANNA LISSETTE"/>
    <x v="1"/>
    <x v="1"/>
  </r>
  <r>
    <n v="1484"/>
    <s v="1312498023"/>
    <s v="MOREIRA MENDOZA MARTHA GEMA"/>
    <x v="1"/>
    <x v="1"/>
  </r>
  <r>
    <n v="1485"/>
    <s v="1309128252"/>
    <s v="MOREIRA MERA JOSE GABRIEL"/>
    <x v="1"/>
    <x v="1"/>
  </r>
  <r>
    <n v="1486"/>
    <s v="2300871270"/>
    <s v="MOREIRA PALACIOS FABIAN DAVID"/>
    <x v="1"/>
    <x v="1"/>
  </r>
  <r>
    <n v="1487"/>
    <s v="1315501997"/>
    <s v="MOREIRA POVEDA GEMA BALBINA"/>
    <x v="1"/>
    <x v="1"/>
  </r>
  <r>
    <n v="1488"/>
    <s v="1750131862"/>
    <s v="MOREIRA RIZO JENIFFER STEFANIA"/>
    <x v="1"/>
    <x v="1"/>
  </r>
  <r>
    <n v="1489"/>
    <s v="2350943672"/>
    <s v="MOREIRA ROJAS EDWIN LENIN"/>
    <x v="1"/>
    <x v="1"/>
  </r>
  <r>
    <n v="1490"/>
    <s v="2200494439"/>
    <s v="MOREIRA VARELA JOHANNA ELIZABETH"/>
    <x v="1"/>
    <x v="1"/>
  </r>
  <r>
    <n v="1491"/>
    <s v="0927883991"/>
    <s v="MOREIRA VELEZ MARITZA CECIBEL"/>
    <x v="1"/>
    <x v="1"/>
  </r>
  <r>
    <n v="1492"/>
    <s v="1805082391"/>
    <s v="MORENO CASTILLO OSWALDO ALEJANDRO"/>
    <x v="1"/>
    <x v="1"/>
  </r>
  <r>
    <n v="1493"/>
    <s v="0705798353"/>
    <s v="MORENO CORREA BAGNER JAVIER"/>
    <x v="1"/>
    <x v="1"/>
  </r>
  <r>
    <n v="1494"/>
    <s v="0503141137"/>
    <s v="MORENO ESPINOZA ALEX SANTIAGO"/>
    <x v="1"/>
    <x v="1"/>
  </r>
  <r>
    <n v="1495"/>
    <s v="1725413650"/>
    <s v="MORENO GRANIZO ANDREA ESTEFANIA"/>
    <x v="1"/>
    <x v="1"/>
  </r>
  <r>
    <n v="1496"/>
    <s v="1726545732"/>
    <s v="MORENO POZO LESLIE MICAELA"/>
    <x v="1"/>
    <x v="1"/>
  </r>
  <r>
    <n v="1497"/>
    <s v="0504316035"/>
    <s v="MORENO PROAÑO GABY ALEXANDRA"/>
    <x v="1"/>
    <x v="1"/>
  </r>
  <r>
    <n v="1498"/>
    <s v="1726763749"/>
    <s v="MORENO SOTO NATHALIA JACQUELINE"/>
    <x v="1"/>
    <x v="1"/>
  </r>
  <r>
    <n v="1499"/>
    <s v="1751421437"/>
    <s v="MORENO TERAN DOMENICA BERNARDINA"/>
    <x v="1"/>
    <x v="1"/>
  </r>
  <r>
    <n v="1500"/>
    <s v="0401246863"/>
    <s v="MORENO VILLARREAL JOFFRE SANTIAGO"/>
    <x v="1"/>
    <x v="1"/>
  </r>
  <r>
    <n v="1501"/>
    <s v="0201822509"/>
    <s v="MORETA BOSQUEZ GLENDA ELENA"/>
    <x v="1"/>
    <x v="1"/>
  </r>
  <r>
    <n v="1502"/>
    <s v="0201738010"/>
    <s v="MORETA SANCHEZ ANGEL RODRIGO"/>
    <x v="1"/>
    <x v="1"/>
  </r>
  <r>
    <n v="1503"/>
    <s v="1707498372"/>
    <s v="MOROCHO JANETA MANUEL"/>
    <x v="1"/>
    <x v="1"/>
  </r>
  <r>
    <n v="1504"/>
    <s v="1753721362"/>
    <s v="MOROCHO SISA JENNY FERNANDA"/>
    <x v="1"/>
    <x v="1"/>
  </r>
  <r>
    <n v="1505"/>
    <s v="1311077497"/>
    <s v="MOSQUERA CAICEDO MARCO ANTONIO"/>
    <x v="1"/>
    <x v="1"/>
  </r>
  <r>
    <n v="1506"/>
    <s v="1207347103"/>
    <s v="MOSQUERA DUMET DALYS CAROLINA"/>
    <x v="1"/>
    <x v="1"/>
  </r>
  <r>
    <n v="1507"/>
    <s v="1721994893"/>
    <s v="MOSQUERA FREIRE JESSICA ELIZABETH"/>
    <x v="1"/>
    <x v="1"/>
  </r>
  <r>
    <n v="1508"/>
    <s v="1724212327"/>
    <s v="MOSQUERA FUENTES MEGLINA ELIZABETH"/>
    <x v="1"/>
    <x v="1"/>
  </r>
  <r>
    <n v="1509"/>
    <s v="0705598480"/>
    <s v="MOSQUERA GONZALES VICTOR JAVIER"/>
    <x v="1"/>
    <x v="1"/>
  </r>
  <r>
    <n v="1510"/>
    <s v="0804192961"/>
    <s v="MOSQUERA HURTADO NAOMI YULEIXI"/>
    <x v="1"/>
    <x v="1"/>
  </r>
  <r>
    <n v="1511"/>
    <s v="1725372377"/>
    <s v="MOSQUERA JACOME MISHELL DOLORES"/>
    <x v="1"/>
    <x v="1"/>
  </r>
  <r>
    <n v="1512"/>
    <s v="0802733766"/>
    <s v="MOSQUERA MACIAS BETSY MISHEL"/>
    <x v="1"/>
    <x v="1"/>
  </r>
  <r>
    <n v="1513"/>
    <s v="0804584035"/>
    <s v="MOSQUERA MERA ALLISON PAULETTE"/>
    <x v="1"/>
    <x v="1"/>
  </r>
  <r>
    <n v="1514"/>
    <s v="1205326927"/>
    <s v="MOSQUERA ORELLANA AMANDA SOFIA"/>
    <x v="1"/>
    <x v="1"/>
  </r>
  <r>
    <n v="1515"/>
    <s v="0802326652"/>
    <s v="MOSQUERA QUINTERO ANA ROCIO"/>
    <x v="1"/>
    <x v="1"/>
  </r>
  <r>
    <n v="1516"/>
    <s v="1726237611"/>
    <s v="MOSQUERA REASCOS CARLA SOFIA"/>
    <x v="1"/>
    <x v="1"/>
  </r>
  <r>
    <n v="1517"/>
    <s v="1718782897"/>
    <s v="MOYA CHICA SELENA MISHELLE"/>
    <x v="1"/>
    <x v="1"/>
  </r>
  <r>
    <n v="1518"/>
    <s v="0502210578"/>
    <s v="MOYA CHILUISA MARICELA ELIZABETH"/>
    <x v="1"/>
    <x v="1"/>
  </r>
  <r>
    <n v="1519"/>
    <s v="1751359272"/>
    <s v="MOYANO LOACHAMIN JOSSELYN ELIZABETH"/>
    <x v="1"/>
    <x v="1"/>
  </r>
  <r>
    <n v="1520"/>
    <s v="1727124818"/>
    <s v="MOYANO VACA JAIRO RENE"/>
    <x v="1"/>
    <x v="1"/>
  </r>
  <r>
    <n v="1521"/>
    <s v="1728775675"/>
    <s v="MUÑOZ ACHUPALLAS MAYRA VANESSA"/>
    <x v="1"/>
    <x v="1"/>
  </r>
  <r>
    <n v="1522"/>
    <s v="1206883439"/>
    <s v="MUÑOZ ALVARADO KATIUSKA MAGALY"/>
    <x v="1"/>
    <x v="1"/>
  </r>
  <r>
    <n v="1523"/>
    <s v="1208521524"/>
    <s v="MUÑOZ ASPIAZU ASHLEY MAROSSANA"/>
    <x v="1"/>
    <x v="1"/>
  </r>
  <r>
    <n v="1524"/>
    <s v="1719725671"/>
    <s v="MUÑOZ BRIONES JOSE GERMAN"/>
    <x v="1"/>
    <x v="1"/>
  </r>
  <r>
    <n v="1525"/>
    <s v="1312026642"/>
    <s v="MUÑOZ DELGADO ERIKA MARIA"/>
    <x v="1"/>
    <x v="1"/>
  </r>
  <r>
    <n v="1526"/>
    <s v="0401121918"/>
    <s v="MUÑOZ GARCES ALEXANDRA ELIZABETH"/>
    <x v="1"/>
    <x v="1"/>
  </r>
  <r>
    <n v="1527"/>
    <s v="1715232565"/>
    <s v="MUÑOZ GARCIA VERONICA YADIRA"/>
    <x v="1"/>
    <x v="1"/>
  </r>
  <r>
    <n v="1528"/>
    <s v="1724828965"/>
    <s v="MUÑOZ GUILLERMO CATHERINE PATRICIA"/>
    <x v="1"/>
    <x v="1"/>
  </r>
  <r>
    <n v="1529"/>
    <s v="0927790709"/>
    <s v="MUÑOZ INTRIAGO LENIN EDUARDO"/>
    <x v="1"/>
    <x v="1"/>
  </r>
  <r>
    <n v="1530"/>
    <s v="0931289797"/>
    <s v="MUÑOZ JIMENEZ ANA LEONELA"/>
    <x v="1"/>
    <x v="1"/>
  </r>
  <r>
    <n v="1531"/>
    <s v="2300330558"/>
    <s v="MUÑOZ LLUMIGUSIN EVELYN TATIANA"/>
    <x v="1"/>
    <x v="1"/>
  </r>
  <r>
    <n v="1532"/>
    <s v="2300135833"/>
    <s v="MUÑOZ MOREIRA EDDIE WAGNER"/>
    <x v="1"/>
    <x v="1"/>
  </r>
  <r>
    <n v="1533"/>
    <s v="1752712891"/>
    <s v="MUÑOZ MOREIRA KATTY TATIANA"/>
    <x v="1"/>
    <x v="1"/>
  </r>
  <r>
    <n v="1534"/>
    <s v="1312233024"/>
    <s v="MUÑOZ MUÑOZ MARIA VANESSA"/>
    <x v="1"/>
    <x v="1"/>
  </r>
  <r>
    <n v="1535"/>
    <s v="1724477763"/>
    <s v="MUÑOZ NUÑEZ ROSA LIZETH"/>
    <x v="1"/>
    <x v="1"/>
  </r>
  <r>
    <n v="1536"/>
    <s v="1723310056"/>
    <s v="MUÑOZ OLMEDO CRISTHIAN XAVIER"/>
    <x v="1"/>
    <x v="1"/>
  </r>
  <r>
    <n v="1537"/>
    <s v="0503914665"/>
    <s v="MUÑOZ PULIDO GABRIELA ESTEFANIA"/>
    <x v="1"/>
    <x v="1"/>
  </r>
  <r>
    <n v="1538"/>
    <s v="0931446140"/>
    <s v="MUÑOZ QUEZADA KAREN ANDREA"/>
    <x v="1"/>
    <x v="1"/>
  </r>
  <r>
    <n v="1539"/>
    <s v="1728419472"/>
    <s v="MUÑOZ SEGOVIA SANDRA MARITZA"/>
    <x v="1"/>
    <x v="1"/>
  </r>
  <r>
    <n v="1540"/>
    <s v="1206893602"/>
    <s v="MUÑOZ SUAREZ BRITNEY DEL ROSARIO"/>
    <x v="1"/>
    <x v="1"/>
  </r>
  <r>
    <n v="1541"/>
    <s v="1726337395"/>
    <s v="MUÑOZ TITUAÑA DAYANA ELIZABETH"/>
    <x v="1"/>
    <x v="1"/>
  </r>
  <r>
    <n v="1542"/>
    <s v="1313653220"/>
    <s v="MUÑOZ TORRES KELVIN DAVID"/>
    <x v="1"/>
    <x v="1"/>
  </r>
  <r>
    <n v="1543"/>
    <s v="1755664396"/>
    <s v="MUÑOZ VACA ALEXANDER JAVIER"/>
    <x v="1"/>
    <x v="1"/>
  </r>
  <r>
    <n v="1544"/>
    <s v="2300364144"/>
    <s v="MUÑOZ ZAMBRANO ELIO ENRIQUE"/>
    <x v="1"/>
    <x v="1"/>
  </r>
  <r>
    <n v="1545"/>
    <s v="1725292039"/>
    <s v="MUÑOZ ZAMBRANO GENESIS GISSELA"/>
    <x v="1"/>
    <x v="1"/>
  </r>
  <r>
    <n v="1546"/>
    <s v="1724754070"/>
    <s v="MUQUINCHO TIPAN CESAR ANIBAL"/>
    <x v="1"/>
    <x v="1"/>
  </r>
  <r>
    <n v="1547"/>
    <s v="1720715976"/>
    <s v="MURILLO AVEIGA AURENYI ANGELA"/>
    <x v="1"/>
    <x v="1"/>
  </r>
  <r>
    <n v="1548"/>
    <s v="0803264761"/>
    <s v="MURILLO AVEIGA LIZETTE CAROLINA"/>
    <x v="1"/>
    <x v="1"/>
  </r>
  <r>
    <n v="1549"/>
    <s v="1310880784"/>
    <s v="MURILLO MOREIRA CARLA MARIA"/>
    <x v="1"/>
    <x v="1"/>
  </r>
  <r>
    <n v="1550"/>
    <s v="1750575209"/>
    <s v="MURILLO MOREIRA CARLA OMAYRA"/>
    <x v="1"/>
    <x v="1"/>
  </r>
  <r>
    <n v="1551"/>
    <s v="1725168601"/>
    <s v="MURILLO SALAS EVELYN  LISSETH"/>
    <x v="1"/>
    <x v="1"/>
  </r>
  <r>
    <n v="1552"/>
    <s v="1724583263"/>
    <s v="MURILLO ZAMBRANO DAYSI ANDREA"/>
    <x v="1"/>
    <x v="1"/>
  </r>
  <r>
    <n v="1553"/>
    <s v="1722302120"/>
    <s v="MURILLO ZAMBRANO RAQUEL XIMENA"/>
    <x v="1"/>
    <x v="1"/>
  </r>
  <r>
    <n v="1554"/>
    <s v="2350544538"/>
    <s v="NAGUA ALCIVAR MISHELLE ESTEFANIA"/>
    <x v="1"/>
    <x v="1"/>
  </r>
  <r>
    <n v="1555"/>
    <s v="1723058333"/>
    <s v="NAPA MEJIA DARWIN ADRIAN"/>
    <x v="1"/>
    <x v="1"/>
  </r>
  <r>
    <n v="1556"/>
    <s v="1207160951"/>
    <s v="NARANJO ALVARADO ROXANNA KATHERINE"/>
    <x v="1"/>
    <x v="1"/>
  </r>
  <r>
    <n v="1557"/>
    <s v="1722062914"/>
    <s v="NARANJO ARRIETA ESTEFANIA ALEXANDRA"/>
    <x v="1"/>
    <x v="1"/>
  </r>
  <r>
    <n v="1558"/>
    <s v="1714241005"/>
    <s v="NARANJO AYALA DIANA MARIBEL"/>
    <x v="1"/>
    <x v="1"/>
  </r>
  <r>
    <n v="1559"/>
    <s v="0201956828"/>
    <s v="NARANJO GALEAS MIGUEL ANGEL"/>
    <x v="1"/>
    <x v="1"/>
  </r>
  <r>
    <n v="1560"/>
    <s v="1718888306"/>
    <s v="NARANJO GAVIDIA OLGA ELIZABETH"/>
    <x v="1"/>
    <x v="1"/>
  </r>
  <r>
    <n v="1561"/>
    <s v="1717594483"/>
    <s v="NARANJO LOPEZ ADRIANA LICETH"/>
    <x v="1"/>
    <x v="1"/>
  </r>
  <r>
    <n v="1562"/>
    <s v="1550123135"/>
    <s v="NARANJO TOAPANTA DAMARIS FERNANDA"/>
    <x v="1"/>
    <x v="1"/>
  </r>
  <r>
    <n v="1563"/>
    <s v="1714348594"/>
    <s v="NARANJO VASCO MAYRA ELIZABETH"/>
    <x v="1"/>
    <x v="1"/>
  </r>
  <r>
    <n v="1564"/>
    <s v="1720450269"/>
    <s v="NARANJO VILLAVICENCIO JOSSELYN MACARENA"/>
    <x v="1"/>
    <x v="1"/>
  </r>
  <r>
    <n v="1565"/>
    <s v="1724789472"/>
    <s v="NARANJO YUMBO SILVANA ADELA"/>
    <x v="1"/>
    <x v="1"/>
  </r>
  <r>
    <n v="1566"/>
    <s v="1001930229"/>
    <s v="NARVAEZ CUASATAR EMMA TERESA"/>
    <x v="1"/>
    <x v="1"/>
  </r>
  <r>
    <n v="1567"/>
    <s v="1714407796"/>
    <s v="NARVAEZ GUERRERO EVELYN ANDREA"/>
    <x v="1"/>
    <x v="1"/>
  </r>
  <r>
    <n v="1568"/>
    <s v="1722244587"/>
    <s v="NASCA FREIRE JOSELYN VANESSA"/>
    <x v="1"/>
    <x v="1"/>
  </r>
  <r>
    <n v="1569"/>
    <s v="1717260994"/>
    <s v="NASIMBA LOYA WILLIAM MIGUEL"/>
    <x v="1"/>
    <x v="1"/>
  </r>
  <r>
    <n v="1570"/>
    <s v="1723376024"/>
    <s v="NASNER MORALES SARA EMILIA"/>
    <x v="1"/>
    <x v="1"/>
  </r>
  <r>
    <n v="1571"/>
    <s v="1205282690"/>
    <s v="NAULA LASCANO DOMENICA PIERINA"/>
    <x v="1"/>
    <x v="1"/>
  </r>
  <r>
    <n v="1572"/>
    <s v="1717507972"/>
    <s v="NAVARRETE GOMEZ ELVA MAGALY"/>
    <x v="1"/>
    <x v="1"/>
  </r>
  <r>
    <n v="1573"/>
    <s v="1750572891"/>
    <s v="NAVARRETE IZQUIERDO PAULA ANDREA"/>
    <x v="1"/>
    <x v="1"/>
  </r>
  <r>
    <n v="1574"/>
    <s v="1310876345"/>
    <s v="NAVARRETE LUCAS MARIA RAQUEL"/>
    <x v="1"/>
    <x v="1"/>
  </r>
  <r>
    <n v="1575"/>
    <s v="0850317694"/>
    <s v="NAVARRETE PLAZA LEYDI CAROLINA"/>
    <x v="1"/>
    <x v="1"/>
  </r>
  <r>
    <n v="1576"/>
    <s v="1005445554"/>
    <s v="NAVARRETE ROSERO NATASHA LIA"/>
    <x v="1"/>
    <x v="1"/>
  </r>
  <r>
    <n v="1577"/>
    <s v="1315221802"/>
    <s v="NAVARRETE VELEZ DIEGO ENRIQUE"/>
    <x v="1"/>
    <x v="1"/>
  </r>
  <r>
    <n v="1578"/>
    <s v="1002188546"/>
    <s v="NAVARRO CALDERON ERNESTO VINICIO"/>
    <x v="1"/>
    <x v="1"/>
  </r>
  <r>
    <n v="1579"/>
    <s v="0919690735"/>
    <s v="NAVARRO CRUZ ERIC EFREN"/>
    <x v="1"/>
    <x v="1"/>
  </r>
  <r>
    <n v="1580"/>
    <s v="0803480714"/>
    <s v="NAZARENO ANGULO PERLA YONARA"/>
    <x v="1"/>
    <x v="1"/>
  </r>
  <r>
    <n v="1581"/>
    <s v="1717718272"/>
    <s v="NENGER SUAREZ CHRISTIAN ARTURO"/>
    <x v="1"/>
    <x v="1"/>
  </r>
  <r>
    <n v="1582"/>
    <s v="1002851192"/>
    <s v="NICOLALDE LANCHIMBA ROBERTO CARLOS"/>
    <x v="1"/>
    <x v="1"/>
  </r>
  <r>
    <n v="1583"/>
    <s v="1720598844"/>
    <s v="NIETO GUEVARA LUIS ALBERTO"/>
    <x v="1"/>
    <x v="1"/>
  </r>
  <r>
    <n v="1584"/>
    <s v="1726303587"/>
    <s v="NIETO NAVARRETE LEONARDO MARCELO"/>
    <x v="1"/>
    <x v="1"/>
  </r>
  <r>
    <n v="1585"/>
    <s v="1250357355"/>
    <s v="NIEVE MENDIETA ADRIANA MERCEDES"/>
    <x v="1"/>
    <x v="1"/>
  </r>
  <r>
    <n v="1586"/>
    <s v="0928913359"/>
    <s v="NIEVE MENDIETA DAMIAN BANNIS"/>
    <x v="1"/>
    <x v="1"/>
  </r>
  <r>
    <n v="1587"/>
    <s v="2250025414"/>
    <s v="NIVELA LOOR JAMIE ANNABELLE"/>
    <x v="1"/>
    <x v="1"/>
  </r>
  <r>
    <n v="1588"/>
    <s v="0504555822"/>
    <s v="NIZA FLORES JHOSELIN MILENE"/>
    <x v="1"/>
    <x v="1"/>
  </r>
  <r>
    <n v="1589"/>
    <s v="1804191532"/>
    <s v="NOGALES PEREZ WILSON ROLANDO"/>
    <x v="1"/>
    <x v="1"/>
  </r>
  <r>
    <n v="1590"/>
    <s v="0503621898"/>
    <s v="NOGALES VEGA KEVIN ARIEL"/>
    <x v="1"/>
    <x v="1"/>
  </r>
  <r>
    <n v="1591"/>
    <s v="1003552013"/>
    <s v="NOGUERA MARTINEZ KARLA VIVIANNA"/>
    <x v="1"/>
    <x v="1"/>
  </r>
  <r>
    <n v="1592"/>
    <s v="1714869532"/>
    <s v="NOLE FERNANDEZ CARLOS JAVIER"/>
    <x v="1"/>
    <x v="1"/>
  </r>
  <r>
    <n v="1593"/>
    <s v="1718964792"/>
    <s v="NOLE NOLE MERY YAJAIRA"/>
    <x v="1"/>
    <x v="1"/>
  </r>
  <r>
    <n v="1594"/>
    <s v="0604237529"/>
    <s v="NOLIVOS RODRIGUEZ JOSELYN MISHELL"/>
    <x v="1"/>
    <x v="1"/>
  </r>
  <r>
    <n v="1595"/>
    <s v="1722251772"/>
    <s v="NOLIVOS SANTANA DARIAN BRIGITTE"/>
    <x v="1"/>
    <x v="1"/>
  </r>
  <r>
    <n v="1596"/>
    <s v="1723852115"/>
    <s v="NUÑEZ  ROSALBA  JACKELINE"/>
    <x v="1"/>
    <x v="1"/>
  </r>
  <r>
    <n v="1597"/>
    <s v="2350844524"/>
    <s v="NUÑEZ NUÑEZ MICHAEL JOHAO"/>
    <x v="1"/>
    <x v="1"/>
  </r>
  <r>
    <n v="1598"/>
    <s v="1713987129"/>
    <s v="ÑACATO CHANGO EDISON OSWALDO"/>
    <x v="1"/>
    <x v="1"/>
  </r>
  <r>
    <n v="1599"/>
    <s v="0750282659"/>
    <s v="OBACO RIVERA JEFFERSON ORLIDAN"/>
    <x v="1"/>
    <x v="1"/>
  </r>
  <r>
    <n v="1600"/>
    <s v="1755076153"/>
    <s v="OBANDO CHUGA YOSELYN ESTEFANIA"/>
    <x v="1"/>
    <x v="1"/>
  </r>
  <r>
    <n v="1601"/>
    <s v="1315675189"/>
    <s v="OBANDO FALCONES NANCY PATRICIA"/>
    <x v="1"/>
    <x v="1"/>
  </r>
  <r>
    <n v="1602"/>
    <s v="1726176058"/>
    <s v="OCAMPO DIAZ VIVIANA ELIZABETH"/>
    <x v="1"/>
    <x v="1"/>
  </r>
  <r>
    <n v="1603"/>
    <s v="1751202969"/>
    <s v="OCAMPO SALINAS SORAYA STEFANY"/>
    <x v="1"/>
    <x v="1"/>
  </r>
  <r>
    <n v="1604"/>
    <s v="1724292915"/>
    <s v="OCAMPOS PACHECO SILVANA MARIBEL"/>
    <x v="1"/>
    <x v="1"/>
  </r>
  <r>
    <n v="1605"/>
    <s v="1724796766"/>
    <s v="OCAMPOS RODRIGUEZ SELENA KASSANDRA"/>
    <x v="1"/>
    <x v="1"/>
  </r>
  <r>
    <n v="1606"/>
    <s v="2350694879"/>
    <s v="OCAÑA DELGADO MONICA EDITH"/>
    <x v="1"/>
    <x v="1"/>
  </r>
  <r>
    <n v="1607"/>
    <s v="1720709938"/>
    <s v="OCAPANA PULLUTAXI NATHALY MICHELLE"/>
    <x v="1"/>
    <x v="1"/>
  </r>
  <r>
    <n v="1608"/>
    <s v="1754953154"/>
    <s v="OCHOA GAVILANES JOCONDA ALEXANDRA"/>
    <x v="1"/>
    <x v="1"/>
  </r>
  <r>
    <n v="1609"/>
    <s v="0941373201"/>
    <s v="OCHOA INTRIAGO STEFANI JULEY"/>
    <x v="1"/>
    <x v="1"/>
  </r>
  <r>
    <n v="1610"/>
    <s v="1150578324"/>
    <s v="OGOÑO OROSCO GENESIS STEFANIA"/>
    <x v="1"/>
    <x v="1"/>
  </r>
  <r>
    <n v="1611"/>
    <s v="0503502460"/>
    <s v="OLALLA ALMACHI NELLY GRACIELA"/>
    <x v="1"/>
    <x v="1"/>
  </r>
  <r>
    <n v="1612"/>
    <s v="2300078355"/>
    <s v="OLALLA CHAVEZ EVELYN GISSELA"/>
    <x v="1"/>
    <x v="1"/>
  </r>
  <r>
    <n v="1613"/>
    <s v="1205878638"/>
    <s v="OLAYA MIRANDA MAYRA AMPARO"/>
    <x v="1"/>
    <x v="1"/>
  </r>
  <r>
    <n v="1614"/>
    <s v="1723731947"/>
    <s v="OLEAS MEDINA ANTHONY FELIX"/>
    <x v="1"/>
    <x v="1"/>
  </r>
  <r>
    <n v="1615"/>
    <s v="1753139805"/>
    <s v="OLMEDO ORELLANA JORDY ESTEBAN"/>
    <x v="1"/>
    <x v="1"/>
  </r>
  <r>
    <n v="1616"/>
    <s v="0803301886"/>
    <s v="OLMEDO SAAVEDRA KIMBERLYN SCARLETH"/>
    <x v="1"/>
    <x v="1"/>
  </r>
  <r>
    <n v="1617"/>
    <s v="1206590505"/>
    <s v="OLVERA MACIAS TAMARA CASANDRA"/>
    <x v="1"/>
    <x v="1"/>
  </r>
  <r>
    <n v="1618"/>
    <s v="1709526493"/>
    <s v="ONOFA SANCHEZ MARJORIE MARIVEL"/>
    <x v="1"/>
    <x v="1"/>
  </r>
  <r>
    <n v="1619"/>
    <s v="1750396358"/>
    <s v="ONTANEDA FIALLOS MELANY IVONE"/>
    <x v="1"/>
    <x v="1"/>
  </r>
  <r>
    <n v="1620"/>
    <s v="1715350243"/>
    <s v="OÑA PROAÑO ANA MARIA"/>
    <x v="1"/>
    <x v="1"/>
  </r>
  <r>
    <n v="1621"/>
    <s v="2300329105"/>
    <s v="OÑA ROJAS LILIAN KATHERINE"/>
    <x v="1"/>
    <x v="1"/>
  </r>
  <r>
    <n v="1622"/>
    <s v="1716361504"/>
    <s v="ORBEA QUINTANA MONICA PATRICIA"/>
    <x v="1"/>
    <x v="1"/>
  </r>
  <r>
    <n v="1623"/>
    <s v="1726814484"/>
    <s v="ORCES GARCIA NATASHA MAGDALENA"/>
    <x v="1"/>
    <x v="1"/>
  </r>
  <r>
    <n v="1624"/>
    <s v="2200081434"/>
    <s v="ORDOÑEZ ELIZALDE ANA MAGALI"/>
    <x v="1"/>
    <x v="1"/>
  </r>
  <r>
    <n v="1625"/>
    <s v="1724795818"/>
    <s v="ORDOÑEZ LEON MISHELL SMITH"/>
    <x v="1"/>
    <x v="1"/>
  </r>
  <r>
    <n v="1626"/>
    <s v="1315795599"/>
    <s v="ORDOÑEZ ORDOÑEZ INGRID NICOLLE"/>
    <x v="1"/>
    <x v="1"/>
  </r>
  <r>
    <n v="1627"/>
    <s v="1717974081"/>
    <s v="ORDOÑEZ RAMIREZ MANUEL IGNACIO"/>
    <x v="1"/>
    <x v="1"/>
  </r>
  <r>
    <n v="1628"/>
    <s v="0202031746"/>
    <s v="ORDOÑEZ VEINTIMILLA MARGOTH MARISOL"/>
    <x v="1"/>
    <x v="1"/>
  </r>
  <r>
    <n v="1629"/>
    <s v="2100921424"/>
    <s v="ORDOÑEZ VERGARA SANDRA JANETH"/>
    <x v="1"/>
    <x v="1"/>
  </r>
  <r>
    <n v="1630"/>
    <s v="1723360358"/>
    <s v="ORELLANA CEDILLO LUIS ARMANDO"/>
    <x v="1"/>
    <x v="1"/>
  </r>
  <r>
    <n v="1631"/>
    <s v="0802151910"/>
    <s v="ORELLANA PUENTE BRYAN ALBERTO"/>
    <x v="1"/>
    <x v="1"/>
  </r>
  <r>
    <n v="1632"/>
    <s v="1203515539"/>
    <s v="OROSCO MURILLO WELLINGTON ERNESTO"/>
    <x v="1"/>
    <x v="1"/>
  </r>
  <r>
    <n v="1633"/>
    <s v="1726746256"/>
    <s v="ORTEGA GODOY LIZETH SILVANA"/>
    <x v="1"/>
    <x v="1"/>
  </r>
  <r>
    <n v="1634"/>
    <s v="1726325119"/>
    <s v="ORTEGA HERRERA CAMILA ARACELI"/>
    <x v="1"/>
    <x v="1"/>
  </r>
  <r>
    <n v="1635"/>
    <s v="1753779147"/>
    <s v="ORTEGA IZA JOSSELYN VANESSA"/>
    <x v="1"/>
    <x v="1"/>
  </r>
  <r>
    <n v="1636"/>
    <s v="1721291159"/>
    <s v="ORTEGA ROMERO DIANA DOLORES"/>
    <x v="1"/>
    <x v="1"/>
  </r>
  <r>
    <n v="1637"/>
    <s v="1722783691"/>
    <s v="ORTEGA RUIZ ULISES SANTIAGO"/>
    <x v="1"/>
    <x v="1"/>
  </r>
  <r>
    <n v="1638"/>
    <s v="1003543004"/>
    <s v="ORTEGA SALAS JESSICA MARIBEL"/>
    <x v="1"/>
    <x v="1"/>
  </r>
  <r>
    <n v="1639"/>
    <s v="1723445746"/>
    <s v="ORTEGA TANDAZO ERIKA STEFFANY"/>
    <x v="1"/>
    <x v="1"/>
  </r>
  <r>
    <n v="1640"/>
    <s v="1003335419"/>
    <s v="ORTEGA VALENZUELA MARIA EUGENIA"/>
    <x v="1"/>
    <x v="1"/>
  </r>
  <r>
    <n v="1641"/>
    <s v="1760335875"/>
    <s v="ORTEGA VILLA JOSELIN ALEJANDRA"/>
    <x v="1"/>
    <x v="1"/>
  </r>
  <r>
    <n v="1642"/>
    <s v="2350166753"/>
    <s v="ORTIZ  PAMELA  MISHELL"/>
    <x v="1"/>
    <x v="1"/>
  </r>
  <r>
    <n v="1643"/>
    <s v="1727285460"/>
    <s v="ORTIZ FALCON EVELYN FERNANDA"/>
    <x v="1"/>
    <x v="1"/>
  </r>
  <r>
    <n v="1644"/>
    <s v="1710593524"/>
    <s v="ORTIZ MALVACEDA WASHINGTON PATRICIO"/>
    <x v="1"/>
    <x v="1"/>
  </r>
  <r>
    <n v="1645"/>
    <s v="1752278901"/>
    <s v="ORTIZ MANZABA ISAAC ERICK"/>
    <x v="1"/>
    <x v="1"/>
  </r>
  <r>
    <n v="1646"/>
    <s v="1727505818"/>
    <s v="ORTIZ MOLINA YESSEÑA CAROLINA"/>
    <x v="1"/>
    <x v="1"/>
  </r>
  <r>
    <n v="1647"/>
    <s v="1313968248"/>
    <s v="ORTIZ ORTIZ CARLOS ALBERTO"/>
    <x v="1"/>
    <x v="1"/>
  </r>
  <r>
    <n v="1648"/>
    <s v="0850125774"/>
    <s v="ORTIZ QUIÑONEZ AMBAR MISHELLE"/>
    <x v="1"/>
    <x v="1"/>
  </r>
  <r>
    <n v="1649"/>
    <s v="0803104918"/>
    <s v="ORTIZ SANCHEZ YENY JEORGINA"/>
    <x v="1"/>
    <x v="1"/>
  </r>
  <r>
    <n v="1650"/>
    <s v="1204541294"/>
    <s v="ORTIZ SEGURA ANDREA SUGEY"/>
    <x v="1"/>
    <x v="1"/>
  </r>
  <r>
    <n v="1651"/>
    <s v="1751384445"/>
    <s v="ORTIZ VIVANCO JOHANA FERNANDA"/>
    <x v="1"/>
    <x v="1"/>
  </r>
  <r>
    <n v="1652"/>
    <s v="1850109099"/>
    <s v="ORTIZ ZAMBRANO DIANA ELIZABETH"/>
    <x v="1"/>
    <x v="1"/>
  </r>
  <r>
    <n v="1653"/>
    <s v="0105132682"/>
    <s v="ORTUÑO MARCA MARTHA SOLEDAD"/>
    <x v="1"/>
    <x v="1"/>
  </r>
  <r>
    <n v="1654"/>
    <s v="1206203174"/>
    <s v="OSORIO PIZA RASHELL ARIANNA"/>
    <x v="1"/>
    <x v="1"/>
  </r>
  <r>
    <n v="1655"/>
    <s v="1314968148"/>
    <s v="OSTAIZA VELEZ MARIA  PAULINA"/>
    <x v="1"/>
    <x v="1"/>
  </r>
  <r>
    <n v="1656"/>
    <s v="0503541518"/>
    <s v="OTO DOICELA BERTHA MARIA"/>
    <x v="1"/>
    <x v="1"/>
  </r>
  <r>
    <n v="1657"/>
    <s v="0932217128"/>
    <s v="OTOYA SUAREZ DOMENICA YADIRA"/>
    <x v="1"/>
    <x v="1"/>
  </r>
  <r>
    <n v="1658"/>
    <s v="1004842884"/>
    <s v="OVIEDO GUARANGUAY HEYDI ANTONELA"/>
    <x v="1"/>
    <x v="1"/>
  </r>
  <r>
    <n v="1659"/>
    <s v="0803289826"/>
    <s v="OYARVIDE BAZURTO KARLA KATHERINE"/>
    <x v="1"/>
    <x v="1"/>
  </r>
  <r>
    <n v="1660"/>
    <s v="1003333026"/>
    <s v="PABON CUASAPUD ANA GABRIELA"/>
    <x v="1"/>
    <x v="1"/>
  </r>
  <r>
    <n v="1661"/>
    <s v="1714162185"/>
    <s v="PACALLA GUAMAN WILMER GONZALO"/>
    <x v="1"/>
    <x v="1"/>
  </r>
  <r>
    <n v="1662"/>
    <s v="1003510227"/>
    <s v="PACHAR BENITEZ DANNY EFRAIN"/>
    <x v="1"/>
    <x v="1"/>
  </r>
  <r>
    <n v="1663"/>
    <s v="1753659190"/>
    <s v="PACHECO CAMACHO LESLIE NATALI"/>
    <x v="1"/>
    <x v="1"/>
  </r>
  <r>
    <n v="1664"/>
    <s v="1205360538"/>
    <s v="PACHECO CASCO GEORGINA NATALY"/>
    <x v="1"/>
    <x v="1"/>
  </r>
  <r>
    <n v="1665"/>
    <s v="1205361908"/>
    <s v="PACHECO CASCO JORDAN OSWALDO"/>
    <x v="1"/>
    <x v="1"/>
  </r>
  <r>
    <n v="1666"/>
    <s v="1718461302"/>
    <s v="PACHECO CERVANTES CRISTHIAN JONATHAN"/>
    <x v="1"/>
    <x v="1"/>
  </r>
  <r>
    <n v="1667"/>
    <s v="0604972356"/>
    <s v="PADILLA BUÑAY ANGEL PATRICIO"/>
    <x v="1"/>
    <x v="1"/>
  </r>
  <r>
    <n v="1668"/>
    <s v="1725084253"/>
    <s v="PADILLA DURAN KAREN JACQUELINE"/>
    <x v="1"/>
    <x v="1"/>
  </r>
  <r>
    <n v="1669"/>
    <s v="1720611803"/>
    <s v="PAEZ QUIÑONEZ CECILIA MARIBEL"/>
    <x v="1"/>
    <x v="1"/>
  </r>
  <r>
    <n v="1670"/>
    <s v="2300290364"/>
    <s v="PAEZ VALDIVIEZO RICARDO SANTIAGO"/>
    <x v="1"/>
    <x v="1"/>
  </r>
  <r>
    <n v="1671"/>
    <s v="1600880221"/>
    <s v="PAGUAY TAIPE INES ALEXANDRA"/>
    <x v="1"/>
    <x v="1"/>
  </r>
  <r>
    <n v="1672"/>
    <s v="2100189006"/>
    <s v="PAIZ CASTILLO ROBINSON RAFAEL"/>
    <x v="1"/>
    <x v="1"/>
  </r>
  <r>
    <n v="1673"/>
    <s v="1003697636"/>
    <s v="PALACIOS ALVARADO JOHN JAIRO"/>
    <x v="1"/>
    <x v="1"/>
  </r>
  <r>
    <n v="1674"/>
    <s v="1003370689"/>
    <s v="PALACIOS ALVARADO PAOLO ARMANDO"/>
    <x v="1"/>
    <x v="1"/>
  </r>
  <r>
    <n v="1675"/>
    <s v="2200077390"/>
    <s v="PALACIOS BASURTO DANIELA CAROLINA"/>
    <x v="1"/>
    <x v="1"/>
  </r>
  <r>
    <n v="1676"/>
    <s v="1755549175"/>
    <s v="PALACIOS LANDI KATHERINE JOANNA"/>
    <x v="1"/>
    <x v="1"/>
  </r>
  <r>
    <n v="1677"/>
    <s v="0850862095"/>
    <s v="PALACIOS MENENDEZ ALISSON DAYANNA"/>
    <x v="1"/>
    <x v="1"/>
  </r>
  <r>
    <n v="1678"/>
    <s v="1755647169"/>
    <s v="PALACIOS NAUPARI ANGELA VIVIANA"/>
    <x v="1"/>
    <x v="1"/>
  </r>
  <r>
    <n v="1679"/>
    <s v="1727397653"/>
    <s v="PALADINES FAJARDO GINGER VIVIANA"/>
    <x v="1"/>
    <x v="1"/>
  </r>
  <r>
    <n v="1680"/>
    <s v="1804390035"/>
    <s v="PALATE AMAGUAÑA TRAVIS WILMER"/>
    <x v="1"/>
    <x v="1"/>
  </r>
  <r>
    <n v="1681"/>
    <s v="1804490959"/>
    <s v="PALATE CUNALATA EDWIN VIDAL"/>
    <x v="1"/>
    <x v="1"/>
  </r>
  <r>
    <n v="1682"/>
    <s v="1724905268"/>
    <s v="PALLO SALGUERO DANIEL ISRAEL"/>
    <x v="1"/>
    <x v="1"/>
  </r>
  <r>
    <n v="1683"/>
    <s v="1206385807"/>
    <s v="PALMA BRAVO NELLY JANETH"/>
    <x v="1"/>
    <x v="1"/>
  </r>
  <r>
    <n v="1684"/>
    <s v="1206385799"/>
    <s v="PALMA BRAVO TATIANA ROSALBA"/>
    <x v="1"/>
    <x v="1"/>
  </r>
  <r>
    <n v="1685"/>
    <s v="0803778489"/>
    <s v="PALMA COVEÑA SMAILYN ANDRES"/>
    <x v="1"/>
    <x v="1"/>
  </r>
  <r>
    <n v="1686"/>
    <s v="1208601680"/>
    <s v="PALMA MENDOZA BAUSI NEPTALI"/>
    <x v="1"/>
    <x v="1"/>
  </r>
  <r>
    <n v="1687"/>
    <s v="2101116339"/>
    <s v="PALMA VALAREZO JAIRO STALIN"/>
    <x v="1"/>
    <x v="1"/>
  </r>
  <r>
    <n v="1688"/>
    <s v="0953657939"/>
    <s v="PAMBI CADENA ANGELA BETSABE"/>
    <x v="1"/>
    <x v="1"/>
  </r>
  <r>
    <n v="1689"/>
    <s v="2300142862"/>
    <s v="PANCHES GALARRAGA ANDREA CAROLINA"/>
    <x v="1"/>
    <x v="1"/>
  </r>
  <r>
    <n v="1690"/>
    <s v="1725651564"/>
    <s v="PANTOJA QUISHPE EDISON FABIAN"/>
    <x v="1"/>
    <x v="1"/>
  </r>
  <r>
    <n v="1691"/>
    <s v="2101117709"/>
    <s v="PARDO ZAMBRANO LUIS ANGEL"/>
    <x v="1"/>
    <x v="1"/>
  </r>
  <r>
    <n v="1692"/>
    <s v="0957078678"/>
    <s v="PAREDES BARRIO JENIFER YALIXA"/>
    <x v="1"/>
    <x v="1"/>
  </r>
  <r>
    <n v="1693"/>
    <s v="1600461592"/>
    <s v="PAREDES GARZON DAYANARA MICAELA"/>
    <x v="1"/>
    <x v="1"/>
  </r>
  <r>
    <n v="1694"/>
    <s v="1725197337"/>
    <s v="PAREDES IBARRA CHRISTIAN PAUL"/>
    <x v="1"/>
    <x v="1"/>
  </r>
  <r>
    <n v="1695"/>
    <s v="0942019571"/>
    <s v="PAREDES MORALES YAMILEX ALEXANDRA"/>
    <x v="1"/>
    <x v="1"/>
  </r>
  <r>
    <n v="1696"/>
    <s v="1724716319"/>
    <s v="PAREDES MORENO VERONICA JACQUELINE"/>
    <x v="1"/>
    <x v="1"/>
  </r>
  <r>
    <n v="1697"/>
    <s v="1803461993"/>
    <s v="PAREDES MORETA ANGEL ISRAEL"/>
    <x v="1"/>
    <x v="1"/>
  </r>
  <r>
    <n v="1698"/>
    <s v="1803895885"/>
    <s v="PAREDES VINTIMILLA LIGIA ELENA"/>
    <x v="1"/>
    <x v="1"/>
  </r>
  <r>
    <n v="1699"/>
    <s v="1250606264"/>
    <s v="PAREJA VELIZ DANIEL ALEXANDER"/>
    <x v="1"/>
    <x v="1"/>
  </r>
  <r>
    <n v="1700"/>
    <s v="1724647118"/>
    <s v="PARRA GUILLEN BRAYAN ALEXANDER"/>
    <x v="1"/>
    <x v="1"/>
  </r>
  <r>
    <n v="1701"/>
    <s v="1750394072"/>
    <s v="PARRA HERRERA ELIZABETH DAYANARA"/>
    <x v="1"/>
    <x v="1"/>
  </r>
  <r>
    <n v="1702"/>
    <s v="1206732768"/>
    <s v="PARRA RIVAS RUBIEL DENISAR"/>
    <x v="1"/>
    <x v="1"/>
  </r>
  <r>
    <n v="1703"/>
    <s v="0804356988"/>
    <s v="PARRAGA  JENIFER  PAOLA"/>
    <x v="1"/>
    <x v="1"/>
  </r>
  <r>
    <n v="1704"/>
    <s v="1313867572"/>
    <s v="PARRAGA CEVALLOS JEAN CARLOS"/>
    <x v="1"/>
    <x v="1"/>
  </r>
  <r>
    <n v="1705"/>
    <s v="0803886993"/>
    <s v="PARRAGA CHICA DAYANA LISSETH"/>
    <x v="1"/>
    <x v="1"/>
  </r>
  <r>
    <n v="1706"/>
    <s v="0803887009"/>
    <s v="PÁRRAGA CHICA EVELYN JASMIN"/>
    <x v="1"/>
    <x v="1"/>
  </r>
  <r>
    <n v="1707"/>
    <s v="1207897008"/>
    <s v="PARRAGA INTRIAGO JOSELYN GABRIELA"/>
    <x v="1"/>
    <x v="1"/>
  </r>
  <r>
    <n v="1708"/>
    <s v="1207594449"/>
    <s v="PARRAGA JACOME MELVIN ALESSANDRO"/>
    <x v="1"/>
    <x v="1"/>
  </r>
  <r>
    <n v="1709"/>
    <s v="1311133373"/>
    <s v="PARRAGA RODRIGUEZ ANGIE YELENA"/>
    <x v="1"/>
    <x v="1"/>
  </r>
  <r>
    <n v="1710"/>
    <s v="1315149698"/>
    <s v="PARRAGA ROMERO ERIKA ISABEL"/>
    <x v="1"/>
    <x v="1"/>
  </r>
  <r>
    <n v="1711"/>
    <s v="1720563236"/>
    <s v="PARRALES FRANK DIANA CAROLINA"/>
    <x v="1"/>
    <x v="1"/>
  </r>
  <r>
    <n v="1712"/>
    <s v="0924487101"/>
    <s v="PARRALES LUCIO MARITZA JOHANNA"/>
    <x v="1"/>
    <x v="1"/>
  </r>
  <r>
    <n v="1713"/>
    <s v="1710767748"/>
    <s v="PARREÑO MONTES GLADYS PIEDAD"/>
    <x v="1"/>
    <x v="1"/>
  </r>
  <r>
    <n v="1714"/>
    <s v="1753572278"/>
    <s v="PARREÑO MUÑOZ NAYELY ANAHI"/>
    <x v="1"/>
    <x v="1"/>
  </r>
  <r>
    <n v="1715"/>
    <s v="1752828044"/>
    <s v="PARREÑO MURILLO KAREN VIVIANA"/>
    <x v="1"/>
    <x v="1"/>
  </r>
  <r>
    <n v="1716"/>
    <s v="1725737991"/>
    <s v="PASCAL JIMBO ANTONY ALEXANDER"/>
    <x v="1"/>
    <x v="1"/>
  </r>
  <r>
    <n v="1717"/>
    <s v="1725738007"/>
    <s v="PASCAL JIMBO MAYERLY NICOLE"/>
    <x v="1"/>
    <x v="1"/>
  </r>
  <r>
    <n v="1718"/>
    <s v="1713440210"/>
    <s v="PASPUEL ALULEMA CHRISTIAN MIGUEL"/>
    <x v="1"/>
    <x v="1"/>
  </r>
  <r>
    <n v="1719"/>
    <s v="1726340167"/>
    <s v="PASPUEL LOPEZ EMILY ANAHI"/>
    <x v="1"/>
    <x v="1"/>
  </r>
  <r>
    <n v="1720"/>
    <s v="1718325820"/>
    <s v="PASTRANO SANGUCHO CRISTINA ALEXANDRA"/>
    <x v="1"/>
    <x v="1"/>
  </r>
  <r>
    <n v="1721"/>
    <s v="0503774440"/>
    <s v="PASUÑA YANEZ EMILIA MARISOL"/>
    <x v="1"/>
    <x v="1"/>
  </r>
  <r>
    <n v="1722"/>
    <s v="0801954496"/>
    <s v="PATIÑO CABEZAS DALTON RAMON"/>
    <x v="1"/>
    <x v="1"/>
  </r>
  <r>
    <n v="1723"/>
    <s v="1712005444"/>
    <s v="PATIÑO PARRA CARLOS OSWALDO"/>
    <x v="1"/>
    <x v="1"/>
  </r>
  <r>
    <n v="1724"/>
    <s v="1750719559"/>
    <s v="PAUCAR ENRIQUEZ CRISTOPHER JEAN"/>
    <x v="1"/>
    <x v="1"/>
  </r>
  <r>
    <n v="1725"/>
    <s v="1725676249"/>
    <s v="PAUCAR ÑACATO JESSICA PAOLA"/>
    <x v="1"/>
    <x v="1"/>
  </r>
  <r>
    <n v="1726"/>
    <s v="1724346042"/>
    <s v="PAUCAR TOAPANTA JOHANNA CRISTINA"/>
    <x v="1"/>
    <x v="1"/>
  </r>
  <r>
    <n v="1727"/>
    <s v="1720772886"/>
    <s v="PAVON GUANOLUISA PATRICIO GONZALO"/>
    <x v="1"/>
    <x v="1"/>
  </r>
  <r>
    <n v="1728"/>
    <s v="1717328015"/>
    <s v="PAZMIÑO CALDERON DENIS FERNANDO"/>
    <x v="1"/>
    <x v="1"/>
  </r>
  <r>
    <n v="1729"/>
    <s v="1728233626"/>
    <s v="PAZMIÑO CHILA JULEXY ELIZABETH"/>
    <x v="1"/>
    <x v="1"/>
  </r>
  <r>
    <n v="1730"/>
    <s v="1724613805"/>
    <s v="PAZMIÑO VILLEGAS NADIA ARIEL"/>
    <x v="1"/>
    <x v="1"/>
  </r>
  <r>
    <n v="1731"/>
    <s v="0950504746"/>
    <s v="PAZOS GARCIA DANILO JEANPIERRE"/>
    <x v="1"/>
    <x v="1"/>
  </r>
  <r>
    <n v="1732"/>
    <s v="1722182175"/>
    <s v="PEÑA FAREZ CRISTIAN JAVIER"/>
    <x v="1"/>
    <x v="1"/>
  </r>
  <r>
    <n v="1733"/>
    <s v="2101061196"/>
    <s v="PEÑA LOPEZ HEINERT ALBERTO"/>
    <x v="1"/>
    <x v="1"/>
  </r>
  <r>
    <n v="1734"/>
    <s v="1716801798"/>
    <s v="PEÑA RIVERA LUCIA FERNANDA"/>
    <x v="1"/>
    <x v="1"/>
  </r>
  <r>
    <n v="1735"/>
    <s v="2300679038"/>
    <s v="PEÑA YURANGUI GENESIS NICOLE"/>
    <x v="1"/>
    <x v="1"/>
  </r>
  <r>
    <n v="1736"/>
    <s v="1725602419"/>
    <s v="PEÑAFIEL BENALCAZAR BRYAN DANIEL"/>
    <x v="1"/>
    <x v="1"/>
  </r>
  <r>
    <n v="1737"/>
    <s v="0803775642"/>
    <s v="PEÑAFIEL CAICEDO VANESSA CECIBEL"/>
    <x v="1"/>
    <x v="1"/>
  </r>
  <r>
    <n v="1738"/>
    <s v="2200266811"/>
    <s v="PEÑAFIEL GALARZA DEIBY ALEXANDER"/>
    <x v="1"/>
    <x v="1"/>
  </r>
  <r>
    <n v="1739"/>
    <s v="1727540518"/>
    <s v="PEÑAFIEL GUALINGA KEVIN GALO"/>
    <x v="1"/>
    <x v="1"/>
  </r>
  <r>
    <n v="1740"/>
    <s v="1708350911"/>
    <s v="PEÑAFIEL LARA ZULMIRA DEL CARMEN"/>
    <x v="1"/>
    <x v="1"/>
  </r>
  <r>
    <n v="1741"/>
    <s v="1723774954"/>
    <s v="PEÑAFIEL PACHECO RICHARD ENRIQUE"/>
    <x v="1"/>
    <x v="1"/>
  </r>
  <r>
    <n v="1742"/>
    <s v="1723407936"/>
    <s v="PEÑALOZA CATOTA ANDREA ELIZABETH"/>
    <x v="1"/>
    <x v="1"/>
  </r>
  <r>
    <n v="1743"/>
    <s v="0914401922"/>
    <s v="PEÑALOZA CEDEÑO INES YOLANDA"/>
    <x v="1"/>
    <x v="1"/>
  </r>
  <r>
    <n v="1744"/>
    <s v="1204421125"/>
    <s v="PEÑARRIETA CHAVARRIA JOSE LUIS"/>
    <x v="1"/>
    <x v="1"/>
  </r>
  <r>
    <n v="1745"/>
    <s v="1719338020"/>
    <s v="PERALTA AGUIRRE VERONICA JEANNETH"/>
    <x v="1"/>
    <x v="1"/>
  </r>
  <r>
    <n v="1746"/>
    <s v="2200107239"/>
    <s v="PERALTA MOREJON MARILYN XIOMARA"/>
    <x v="1"/>
    <x v="1"/>
  </r>
  <r>
    <n v="1747"/>
    <s v="1205596156"/>
    <s v="PERALTA PLAZA JUAN DARWIN"/>
    <x v="1"/>
    <x v="1"/>
  </r>
  <r>
    <n v="1748"/>
    <s v="1721545471"/>
    <s v="PERALTA POZO KATHERINE MIREYA"/>
    <x v="1"/>
    <x v="1"/>
  </r>
  <r>
    <n v="1749"/>
    <s v="1714685540"/>
    <s v="PERALVO DE LOS ANGELES JUANA CRISTINA"/>
    <x v="1"/>
    <x v="1"/>
  </r>
  <r>
    <n v="1750"/>
    <s v="1715298582"/>
    <s v="PEREIRA LOPEZ MONICA ELIZABETH"/>
    <x v="1"/>
    <x v="1"/>
  </r>
  <r>
    <n v="1751"/>
    <s v="1711217339"/>
    <s v="PEREIRA RIOFRIO ANA LUCIA"/>
    <x v="1"/>
    <x v="1"/>
  </r>
  <r>
    <n v="1752"/>
    <s v="1718172222"/>
    <s v="PERENGUEZ BASTIDAS ALEXANDRA ELIZABETH"/>
    <x v="1"/>
    <x v="1"/>
  </r>
  <r>
    <n v="1753"/>
    <s v="1725136202"/>
    <s v="PEREZ AYALA MIRIAN ELENA"/>
    <x v="1"/>
    <x v="1"/>
  </r>
  <r>
    <n v="1754"/>
    <s v="2100487988"/>
    <s v="PEREZ BUELE MIRIAN MARLENE"/>
    <x v="1"/>
    <x v="1"/>
  </r>
  <r>
    <n v="1755"/>
    <s v="2350296519"/>
    <s v="PEREZ CASTRO ERIKA CRISTINA"/>
    <x v="1"/>
    <x v="1"/>
  </r>
  <r>
    <n v="1756"/>
    <s v="1714609714"/>
    <s v="PEREZ CHUQUIMARCA JIMENA MARIBEL"/>
    <x v="1"/>
    <x v="1"/>
  </r>
  <r>
    <n v="1757"/>
    <s v="1723941710"/>
    <s v="PÉREZ ESTRELLA CRISTINA CAROLINA"/>
    <x v="1"/>
    <x v="1"/>
  </r>
  <r>
    <n v="1758"/>
    <s v="1721826681"/>
    <s v="PEREZ MALDONADO JOSE ALEXANDER"/>
    <x v="1"/>
    <x v="1"/>
  </r>
  <r>
    <n v="1759"/>
    <s v="0928948942"/>
    <s v="PEREZ MARTINEZ ELOISA JACQUELINE"/>
    <x v="1"/>
    <x v="1"/>
  </r>
  <r>
    <n v="1760"/>
    <s v="1312951658"/>
    <s v="PEREZ MERA DIANA LISETH"/>
    <x v="1"/>
    <x v="1"/>
  </r>
  <r>
    <n v="1761"/>
    <s v="1715733539"/>
    <s v="PEREZ REVELO ROLANDO JAVIER"/>
    <x v="1"/>
    <x v="1"/>
  </r>
  <r>
    <n v="1762"/>
    <s v="0802716951"/>
    <s v="PERLAZA CAICEDO DENNY JESSENIA"/>
    <x v="1"/>
    <x v="1"/>
  </r>
  <r>
    <n v="1763"/>
    <s v="1713072385"/>
    <s v="PERRAZO ERAS CESAR AUGUSTO"/>
    <x v="1"/>
    <x v="1"/>
  </r>
  <r>
    <n v="1764"/>
    <s v="1004340541"/>
    <s v="PERUGACHI DIAZ CATALINA MISHELL"/>
    <x v="1"/>
    <x v="1"/>
  </r>
  <r>
    <n v="1765"/>
    <s v="0801704289"/>
    <s v="PIANCHICHE LARGO LUIS MIGUEL"/>
    <x v="1"/>
    <x v="1"/>
  </r>
  <r>
    <n v="1766"/>
    <s v="1716672223"/>
    <s v="PIANCHICHE TAPUYO ALBERT FRANCISCO"/>
    <x v="1"/>
    <x v="1"/>
  </r>
  <r>
    <n v="1767"/>
    <s v="2300681984"/>
    <s v="PIBAQUE HERRERA JOEL ERNESTO"/>
    <x v="1"/>
    <x v="1"/>
  </r>
  <r>
    <n v="1768"/>
    <s v="0501882229"/>
    <s v="PICHUCHO RODRIGUEZ KELLY DEL CONSUELO"/>
    <x v="1"/>
    <x v="1"/>
  </r>
  <r>
    <n v="1769"/>
    <s v="1756189112"/>
    <s v="PICUASI PUPIALES KEVIN DANIEL"/>
    <x v="1"/>
    <x v="1"/>
  </r>
  <r>
    <n v="1770"/>
    <s v="1723454557"/>
    <s v="PIEDRA BAZURTO MERCEDES GERMANIA"/>
    <x v="1"/>
    <x v="1"/>
  </r>
  <r>
    <n v="1771"/>
    <s v="1727365502"/>
    <s v="PIGUAVE ANDRANGO JOSSELYN BELEN"/>
    <x v="1"/>
    <x v="1"/>
  </r>
  <r>
    <n v="1772"/>
    <s v="1208759793"/>
    <s v="PIGUAVE CARRERA KAREN DALILA"/>
    <x v="1"/>
    <x v="1"/>
  </r>
  <r>
    <n v="1773"/>
    <s v="1207668151"/>
    <s v="PIGUAVE LUGO MAYERLY DIMARYS"/>
    <x v="1"/>
    <x v="1"/>
  </r>
  <r>
    <n v="1774"/>
    <s v="1310315534"/>
    <s v="PIHUAVE QUIJIJE MARTHA ELIZABETH"/>
    <x v="1"/>
    <x v="1"/>
  </r>
  <r>
    <n v="1775"/>
    <s v="0503410839"/>
    <s v="PILA ACURIO TANIA ELIZABETH"/>
    <x v="1"/>
    <x v="1"/>
  </r>
  <r>
    <n v="1776"/>
    <s v="0502423569"/>
    <s v="PILATASIG BECERRA DIANA KAROLINA"/>
    <x v="1"/>
    <x v="1"/>
  </r>
  <r>
    <n v="1777"/>
    <s v="1753564085"/>
    <s v="PILATAXI TONATO JESSICA ELOISA"/>
    <x v="1"/>
    <x v="1"/>
  </r>
  <r>
    <n v="1778"/>
    <s v="1727541219"/>
    <s v="PILATUÑA PILATUÑA LILIANA ESTHER"/>
    <x v="1"/>
    <x v="1"/>
  </r>
  <r>
    <n v="1779"/>
    <s v="1727541227"/>
    <s v="PILATUÑA PILATUÑA REBECA ABIGAIL"/>
    <x v="1"/>
    <x v="1"/>
  </r>
  <r>
    <n v="1780"/>
    <s v="1721835492"/>
    <s v="PILAY CEVALLOS TATIANA ALEXANDRA"/>
    <x v="1"/>
    <x v="1"/>
  </r>
  <r>
    <n v="1781"/>
    <s v="1720921202"/>
    <s v="PILLAJO CATOTA LILIANA VANESSA"/>
    <x v="1"/>
    <x v="1"/>
  </r>
  <r>
    <n v="1782"/>
    <s v="1728680032"/>
    <s v="PILLAJO CHIPANTASI KERLY TATIANA"/>
    <x v="1"/>
    <x v="1"/>
  </r>
  <r>
    <n v="1783"/>
    <s v="1752764801"/>
    <s v="PILLAJO LOYO JOSELYN GEOVANA"/>
    <x v="1"/>
    <x v="1"/>
  </r>
  <r>
    <n v="1784"/>
    <s v="1723062566"/>
    <s v="PILLAJO SARITAMA DARWIN RAMIRO"/>
    <x v="1"/>
    <x v="1"/>
  </r>
  <r>
    <n v="1785"/>
    <s v="1718963505"/>
    <s v="PIN COELLO ESTHELA KARINA"/>
    <x v="1"/>
    <x v="1"/>
  </r>
  <r>
    <n v="1786"/>
    <s v="1206332882"/>
    <s v="PIN MUÑOZ CARLOS JULIO"/>
    <x v="1"/>
    <x v="1"/>
  </r>
  <r>
    <n v="1787"/>
    <s v="2200306385"/>
    <s v="PINARGOTE MUÑIZ JHORLENE LIZETH"/>
    <x v="1"/>
    <x v="1"/>
  </r>
  <r>
    <n v="1788"/>
    <s v="1721727301"/>
    <s v="PINARGOTE PONCE CELIA BEATRIZ"/>
    <x v="1"/>
    <x v="1"/>
  </r>
  <r>
    <n v="1789"/>
    <s v="1309172524"/>
    <s v="PINARGOTE VARGAS GEOMARA MARIA"/>
    <x v="1"/>
    <x v="1"/>
  </r>
  <r>
    <n v="1790"/>
    <s v="1721799276"/>
    <s v="PINCHAO BURBANO KARLA BELEN"/>
    <x v="1"/>
    <x v="1"/>
  </r>
  <r>
    <n v="1791"/>
    <s v="0604837724"/>
    <s v="PINDUISACA DUCHI PATRICIA ABIGAIL"/>
    <x v="1"/>
    <x v="1"/>
  </r>
  <r>
    <n v="1792"/>
    <s v="1002362745"/>
    <s v="PINEDA PILLAJO PABLO XAVIER"/>
    <x v="1"/>
    <x v="1"/>
  </r>
  <r>
    <n v="1793"/>
    <s v="1726027509"/>
    <s v="PINENLA ALVEAR SOLANGE MISHELL"/>
    <x v="1"/>
    <x v="1"/>
  </r>
  <r>
    <n v="1794"/>
    <s v="0921216800"/>
    <s v="PINOARGOTE CEDEÑO SANDRA JOHANNA"/>
    <x v="1"/>
    <x v="1"/>
  </r>
  <r>
    <n v="1795"/>
    <s v="2300110448"/>
    <s v="PINTA IBARRA MAGALY ESTEFANIA"/>
    <x v="1"/>
    <x v="1"/>
  </r>
  <r>
    <n v="1796"/>
    <s v="1724731094"/>
    <s v="PIRUCH SAANT DARWIN FAVIAN"/>
    <x v="1"/>
    <x v="1"/>
  </r>
  <r>
    <n v="1797"/>
    <s v="0502657471"/>
    <s v="PLAZA TAPIA DAVID ALEJANDRO"/>
    <x v="1"/>
    <x v="1"/>
  </r>
  <r>
    <n v="1798"/>
    <s v="1714266895"/>
    <s v="PLAZAS JARRIN FRANKLIN SANTIAGO"/>
    <x v="1"/>
    <x v="1"/>
  </r>
  <r>
    <n v="1799"/>
    <s v="1205457557"/>
    <s v="PLUA VELASQUEZ LUIS MARCELO"/>
    <x v="1"/>
    <x v="1"/>
  </r>
  <r>
    <n v="1800"/>
    <s v="0918194101"/>
    <s v="PLUAS VAQUE HOLGER ESTALIN"/>
    <x v="1"/>
    <x v="1"/>
  </r>
  <r>
    <n v="1801"/>
    <s v="1313109017"/>
    <s v="POLANCO CEVALLOS FELIX ALFREDO"/>
    <x v="1"/>
    <x v="1"/>
  </r>
  <r>
    <n v="1802"/>
    <s v="1750857748"/>
    <s v="POLIT HERNANDEZ JUAN SEBASTIAN"/>
    <x v="1"/>
    <x v="1"/>
  </r>
  <r>
    <n v="1803"/>
    <s v="1106151713"/>
    <s v="POMA CALDERON FERNANDA ELIZABETH"/>
    <x v="1"/>
    <x v="1"/>
  </r>
  <r>
    <n v="1804"/>
    <s v="1314083716"/>
    <s v="PONCE  JOSELYN  YADIRA"/>
    <x v="1"/>
    <x v="1"/>
  </r>
  <r>
    <n v="1805"/>
    <s v="1315624229"/>
    <s v="PONCE ALCIVAR JOSE FABRICIO"/>
    <x v="1"/>
    <x v="1"/>
  </r>
  <r>
    <n v="1806"/>
    <s v="0804826006"/>
    <s v="PONCE BONE NATHALY LOURDES"/>
    <x v="1"/>
    <x v="1"/>
  </r>
  <r>
    <n v="1807"/>
    <s v="1711352367"/>
    <s v="PONCE CAICEDO GERMANIA DE LAS MERCEDES"/>
    <x v="1"/>
    <x v="1"/>
  </r>
  <r>
    <n v="1808"/>
    <s v="1726757022"/>
    <s v="PONCE CARTAGENA DANNY PAUL"/>
    <x v="1"/>
    <x v="1"/>
  </r>
  <r>
    <n v="1809"/>
    <s v="1717939233"/>
    <s v="PONCE CHAMORRO DIEGO ROBERTO"/>
    <x v="1"/>
    <x v="1"/>
  </r>
  <r>
    <n v="1810"/>
    <s v="2150080832"/>
    <s v="PONCE GUANGASI DOMENICA BELEN"/>
    <x v="1"/>
    <x v="1"/>
  </r>
  <r>
    <n v="1811"/>
    <s v="1717421588"/>
    <s v="PONCE GUAÑA VIVIANA ALEXANDRA"/>
    <x v="1"/>
    <x v="1"/>
  </r>
  <r>
    <n v="1812"/>
    <s v="1726459710"/>
    <s v="PONCE GUERRERO YULIANA FERNANDA"/>
    <x v="1"/>
    <x v="1"/>
  </r>
  <r>
    <n v="1813"/>
    <s v="0919335976"/>
    <s v="PONCE RIVERA SUSANA NARCISA"/>
    <x v="1"/>
    <x v="1"/>
  </r>
  <r>
    <n v="1814"/>
    <s v="1722502687"/>
    <s v="PONCE TITUAÑA LIZBETH GISSELLE"/>
    <x v="1"/>
    <x v="1"/>
  </r>
  <r>
    <n v="1815"/>
    <s v="0801801226"/>
    <s v="PORRAS MIDEROS ROBER JIRARDOT"/>
    <x v="1"/>
    <x v="1"/>
  </r>
  <r>
    <n v="1816"/>
    <s v="1718329483"/>
    <s v="PORTILLA VEGA NIRA ISABEL"/>
    <x v="1"/>
    <x v="1"/>
  </r>
  <r>
    <n v="1817"/>
    <s v="1003857255"/>
    <s v="PORTUGAL AGUILAR JESSY ALEXANDRA"/>
    <x v="1"/>
    <x v="1"/>
  </r>
  <r>
    <n v="1818"/>
    <s v="1714754619"/>
    <s v="POSLIGUA ZAMBRANO MAYRA CECILIA"/>
    <x v="1"/>
    <x v="1"/>
  </r>
  <r>
    <n v="1819"/>
    <s v="1004586978"/>
    <s v="POTOSI TERAN AYRTON SANTIAGO"/>
    <x v="1"/>
    <x v="1"/>
  </r>
  <r>
    <n v="1820"/>
    <s v="0707241642"/>
    <s v="ACHANCE LOYOLA LEONELA BRIGGITTE"/>
    <x v="2"/>
    <x v="1"/>
  </r>
  <r>
    <n v="1821"/>
    <s v="1718746769"/>
    <s v="AGUIRRE ALBERCA FERNANDA MISHEL"/>
    <x v="2"/>
    <x v="1"/>
  </r>
  <r>
    <n v="1822"/>
    <s v="1314069491"/>
    <s v="ALAVA ZAMBRANO TERESA ALEXANDRA"/>
    <x v="2"/>
    <x v="1"/>
  </r>
  <r>
    <n v="1823"/>
    <s v="1206899252"/>
    <s v="ALCIVAR ESPINOZA ALLISON DANIELA"/>
    <x v="2"/>
    <x v="1"/>
  </r>
  <r>
    <n v="1824"/>
    <s v="1351794720"/>
    <s v="ALCIVAR SANTANA MICAELA JULIANA"/>
    <x v="2"/>
    <x v="1"/>
  </r>
  <r>
    <n v="1825"/>
    <s v="1722339270"/>
    <s v="ANASICHA AYALA ALEXIS DARIO"/>
    <x v="2"/>
    <x v="1"/>
  </r>
  <r>
    <n v="1826"/>
    <s v="1721154795"/>
    <s v="ANDRANGO DIAZ DARDO RAFAEL"/>
    <x v="2"/>
    <x v="1"/>
  </r>
  <r>
    <n v="1827"/>
    <s v="1900503499"/>
    <s v="ARMIJOS JARAMILLO EDISON XAVIER"/>
    <x v="2"/>
    <x v="1"/>
  </r>
  <r>
    <n v="1828"/>
    <s v="0929161438"/>
    <s v="ASTUDILLO HINOJOSA JOSE DARIO"/>
    <x v="2"/>
    <x v="1"/>
  </r>
  <r>
    <n v="1829"/>
    <s v="0951244581"/>
    <s v="BALBOA MARCA GILDA JACQUELIN"/>
    <x v="2"/>
    <x v="1"/>
  </r>
  <r>
    <n v="1830"/>
    <s v="1003119961"/>
    <s v="BALLESTEROS ALVAREZ ANDRES FELIPE"/>
    <x v="2"/>
    <x v="1"/>
  </r>
  <r>
    <n v="1831"/>
    <s v="1804927356"/>
    <s v="BARRERA ALAVA RICARDO ISRAEL"/>
    <x v="2"/>
    <x v="1"/>
  </r>
  <r>
    <n v="1832"/>
    <s v="1722366695"/>
    <s v="BARRIONUEVO ZUMARRAGA JOEL ALEJANDRO"/>
    <x v="2"/>
    <x v="1"/>
  </r>
  <r>
    <n v="1833"/>
    <s v="1725115685"/>
    <s v="BASTIDAS VARGAS JULIO EFRAIN"/>
    <x v="2"/>
    <x v="1"/>
  </r>
  <r>
    <n v="1834"/>
    <s v="1206591412"/>
    <s v="BRAVO VALENCIA JENNIFER PAOLA"/>
    <x v="2"/>
    <x v="1"/>
  </r>
  <r>
    <n v="1835"/>
    <s v="1721249470"/>
    <s v="BRONCANO MORENO JONATHAN ALEJANDRO"/>
    <x v="2"/>
    <x v="1"/>
  </r>
  <r>
    <n v="1836"/>
    <s v="1204495764"/>
    <s v="CABELLO ORMAZA JACINTA LOURDES"/>
    <x v="2"/>
    <x v="1"/>
  </r>
  <r>
    <n v="1837"/>
    <s v="1804463253"/>
    <s v="CACERES GUALPA LUIS EDUARDO"/>
    <x v="2"/>
    <x v="1"/>
  </r>
  <r>
    <n v="1838"/>
    <s v="1726261934"/>
    <s v="CALVA SUAREZ ADRIAN FERNANDO"/>
    <x v="2"/>
    <x v="1"/>
  </r>
  <r>
    <n v="1839"/>
    <s v="1900742808"/>
    <s v="CARAGUAY GOMEZ RICHARD FABRICIO"/>
    <x v="2"/>
    <x v="1"/>
  </r>
  <r>
    <n v="1840"/>
    <s v="1755122270"/>
    <s v="CARRASCO LAPO JANELLA ALEJANDRA"/>
    <x v="2"/>
    <x v="1"/>
  </r>
  <r>
    <n v="1841"/>
    <s v="1714556303"/>
    <s v="CARRERA TOASA HUGO FERNANDO"/>
    <x v="2"/>
    <x v="1"/>
  </r>
  <r>
    <n v="1842"/>
    <s v="1717770380"/>
    <s v="CASTRO CASTRO DIANA JISELA"/>
    <x v="2"/>
    <x v="1"/>
  </r>
  <r>
    <n v="1843"/>
    <s v="1716440423"/>
    <s v="CASTRO CASTRO MATILDE AGRIPINA"/>
    <x v="2"/>
    <x v="1"/>
  </r>
  <r>
    <n v="1844"/>
    <s v="2300506066"/>
    <s v="CASTRO VERGARA JERSSON FABRICIO"/>
    <x v="2"/>
    <x v="1"/>
  </r>
  <r>
    <n v="1845"/>
    <s v="0401956891"/>
    <s v="CHAMORRO ARMAS OSCAR MAURICIO"/>
    <x v="2"/>
    <x v="1"/>
  </r>
  <r>
    <n v="1846"/>
    <s v="1713895892"/>
    <s v="CHAVEZ VEGA WASHINGTON MARCELO"/>
    <x v="2"/>
    <x v="1"/>
  </r>
  <r>
    <n v="1847"/>
    <s v="1719090142"/>
    <s v="CHICHANDE BONE ANDY LUIS"/>
    <x v="2"/>
    <x v="1"/>
  </r>
  <r>
    <n v="1848"/>
    <s v="1500913726"/>
    <s v="CHONGO YUMBO SANDI BETO"/>
    <x v="2"/>
    <x v="1"/>
  </r>
  <r>
    <n v="1849"/>
    <s v="1750578138"/>
    <s v="CHUNGANA CEDEÑO DIANA AMELIA"/>
    <x v="2"/>
    <x v="1"/>
  </r>
  <r>
    <n v="1850"/>
    <s v="1600868218"/>
    <s v="COCA YUMISEVA ERNESTO ISAIAS"/>
    <x v="2"/>
    <x v="1"/>
  </r>
  <r>
    <n v="1851"/>
    <s v="1726049388"/>
    <s v="CRUZ BUSTAMANTE CHRISTOPHER RAMIRO"/>
    <x v="2"/>
    <x v="1"/>
  </r>
  <r>
    <n v="1852"/>
    <s v="1317760146"/>
    <s v="CRUZ ESTACIO KAREN SABRINA"/>
    <x v="2"/>
    <x v="1"/>
  </r>
  <r>
    <n v="1853"/>
    <s v="0605036219"/>
    <s v="DAMIAN CENTENO AIDA MARIBEL"/>
    <x v="2"/>
    <x v="1"/>
  </r>
  <r>
    <n v="1854"/>
    <s v="0504236464"/>
    <s v="DIAZ SANGOQUIZA LUIS ALFREDO"/>
    <x v="2"/>
    <x v="1"/>
  </r>
  <r>
    <n v="1855"/>
    <s v="1710121052"/>
    <s v="DUQUE MORENO JORGE ANIBAL"/>
    <x v="2"/>
    <x v="1"/>
  </r>
  <r>
    <n v="1856"/>
    <s v="2100764659"/>
    <s v="ENCARNACION QUENAMA ROBERT GABRIEL"/>
    <x v="2"/>
    <x v="1"/>
  </r>
  <r>
    <n v="1857"/>
    <s v="1717175747"/>
    <s v="ENRIQUEZ MORENO DAVID BERNARDO"/>
    <x v="2"/>
    <x v="1"/>
  </r>
  <r>
    <n v="1858"/>
    <s v="1720054749"/>
    <s v="ERAZO DOMINGUEZ LORENA BEATRIZ"/>
    <x v="2"/>
    <x v="1"/>
  </r>
  <r>
    <n v="1859"/>
    <s v="2200073969"/>
    <s v="ERRAEZ ROMERO EDITH NOEMI"/>
    <x v="2"/>
    <x v="1"/>
  </r>
  <r>
    <n v="1860"/>
    <s v="1720014313"/>
    <s v="ESPINOZA PEÑA GUBER RONALDO"/>
    <x v="2"/>
    <x v="1"/>
  </r>
  <r>
    <n v="1861"/>
    <s v="0250250701"/>
    <s v="ESTRADA SORIA JESSICA MATILDE"/>
    <x v="2"/>
    <x v="1"/>
  </r>
  <r>
    <n v="1862"/>
    <s v="1600502304"/>
    <s v="ESTRELLA HARO PAMELA ANDREINA"/>
    <x v="2"/>
    <x v="1"/>
  </r>
  <r>
    <n v="1863"/>
    <s v="0940362445"/>
    <s v="FAREZ VILLALVA LUIS ANGEL"/>
    <x v="2"/>
    <x v="1"/>
  </r>
  <r>
    <n v="1864"/>
    <s v="1715519524"/>
    <s v="FARINANGO CUZCO LUIS SANTIAGO"/>
    <x v="2"/>
    <x v="1"/>
  </r>
  <r>
    <n v="1865"/>
    <s v="0705180560"/>
    <s v="GARCIA GAROFALO MARIA FERNANDA"/>
    <x v="2"/>
    <x v="1"/>
  </r>
  <r>
    <n v="1866"/>
    <s v="1718774035"/>
    <s v="GARCIA MORALES MARIA JOSE"/>
    <x v="2"/>
    <x v="1"/>
  </r>
  <r>
    <n v="1867"/>
    <s v="1803569498"/>
    <s v="GOMEZ ALTAMIRANO ANDREA CAROLINA"/>
    <x v="2"/>
    <x v="1"/>
  </r>
  <r>
    <n v="1868"/>
    <s v="0955235544"/>
    <s v="GOMEZ CRUZ KEYLA DAYANA"/>
    <x v="2"/>
    <x v="1"/>
  </r>
  <r>
    <n v="1869"/>
    <s v="1205479536"/>
    <s v="GOMEZ MERA KLEBER GABRIEL"/>
    <x v="2"/>
    <x v="1"/>
  </r>
  <r>
    <n v="1870"/>
    <s v="0803479575"/>
    <s v="GONZALEZ VALDEZ CARLOS ALFREDO"/>
    <x v="2"/>
    <x v="1"/>
  </r>
  <r>
    <n v="1871"/>
    <s v="2200384580"/>
    <s v="GUAMAN CALUGUILLIN EVELIN PAOLA"/>
    <x v="2"/>
    <x v="1"/>
  </r>
  <r>
    <n v="1872"/>
    <s v="2200196273"/>
    <s v="GUAMAN CUMBICOS ANGEL ROLANDO"/>
    <x v="2"/>
    <x v="1"/>
  </r>
  <r>
    <n v="1873"/>
    <s v="1722314976"/>
    <s v="GUANOLUISA CAIZA ALEX FABIAN"/>
    <x v="2"/>
    <x v="1"/>
  </r>
  <r>
    <n v="1874"/>
    <s v="0550116164"/>
    <s v="GUANOTUÑA GUANOTUÑA CESAR OSWALDO"/>
    <x v="2"/>
    <x v="1"/>
  </r>
  <r>
    <n v="1875"/>
    <s v="1721646691"/>
    <s v="GUERRERO AGUIRRE DILAN ALEXANDER"/>
    <x v="2"/>
    <x v="1"/>
  </r>
  <r>
    <n v="1876"/>
    <s v="1803661154"/>
    <s v="GUERRERO GUERRERO LUIS RAMIRO"/>
    <x v="2"/>
    <x v="1"/>
  </r>
  <r>
    <n v="1877"/>
    <s v="0503218729"/>
    <s v="HEREDIA RENGIFO FELIPE ISRAEL"/>
    <x v="2"/>
    <x v="1"/>
  </r>
  <r>
    <n v="1878"/>
    <s v="0850795618"/>
    <s v="HURTADO BORJA MAIQUEL ARNALDO"/>
    <x v="2"/>
    <x v="1"/>
  </r>
  <r>
    <n v="1879"/>
    <s v="1715747984"/>
    <s v="IZA IZA OLGER BOLIVAR"/>
    <x v="2"/>
    <x v="1"/>
  </r>
  <r>
    <n v="1880"/>
    <s v="0550122998"/>
    <s v="JACHO VIRACOCHA NELSON PAUL"/>
    <x v="2"/>
    <x v="1"/>
  </r>
  <r>
    <n v="1881"/>
    <s v="1726746561"/>
    <s v="JAIME MARTINEZ JEAN CARLOS"/>
    <x v="2"/>
    <x v="1"/>
  </r>
  <r>
    <n v="1882"/>
    <s v="1725140576"/>
    <s v="JAMI JAMI STEFANY PILAR"/>
    <x v="2"/>
    <x v="1"/>
  </r>
  <r>
    <n v="1883"/>
    <s v="1105402927"/>
    <s v="JARAMILLO ORTIZ JINSON AGUSTIN"/>
    <x v="2"/>
    <x v="1"/>
  </r>
  <r>
    <n v="1884"/>
    <s v="1716294226"/>
    <s v="JIMENEZ ALVERCA DORIS LUCIA"/>
    <x v="2"/>
    <x v="1"/>
  </r>
  <r>
    <n v="1885"/>
    <s v="1721133690"/>
    <s v="JIMENEZ LAVERDE JORGE LUIS"/>
    <x v="2"/>
    <x v="1"/>
  </r>
  <r>
    <n v="1886"/>
    <s v="1722036348"/>
    <s v="JIMENEZ RUEDA JEFFERSON ANDRES"/>
    <x v="2"/>
    <x v="1"/>
  </r>
  <r>
    <n v="1887"/>
    <s v="0927896084"/>
    <s v="JORDAN APONTE SHANY KARELY"/>
    <x v="2"/>
    <x v="1"/>
  </r>
  <r>
    <n v="1888"/>
    <s v="2300131642"/>
    <s v="JUMBO SOLORZANO JUAN JOSE"/>
    <x v="2"/>
    <x v="1"/>
  </r>
  <r>
    <n v="1889"/>
    <s v="1712904471"/>
    <s v="LARA QUILUMBA DANNY JAVIER"/>
    <x v="2"/>
    <x v="1"/>
  </r>
  <r>
    <n v="1890"/>
    <s v="1309134623"/>
    <s v="LARCO ARGANDOÑA JHONN CRISTIAN"/>
    <x v="2"/>
    <x v="1"/>
  </r>
  <r>
    <n v="1891"/>
    <s v="1715074843"/>
    <s v="LEMA SANDOVAL NANCY MERCEDES"/>
    <x v="2"/>
    <x v="1"/>
  </r>
  <r>
    <n v="1892"/>
    <s v="2100782594"/>
    <s v="LOAYZA PLAZA MICHAEL YOFRE"/>
    <x v="2"/>
    <x v="1"/>
  </r>
  <r>
    <n v="1893"/>
    <s v="1723244115"/>
    <s v="LOZADA MONJE OMAR GABRIEL"/>
    <x v="2"/>
    <x v="1"/>
  </r>
  <r>
    <n v="1894"/>
    <s v="0931049589"/>
    <s v="MANCERO CASTRO IGNACIO SALOMON"/>
    <x v="2"/>
    <x v="1"/>
  </r>
  <r>
    <n v="1895"/>
    <s v="0953136033"/>
    <s v="MARTINEZ MORAN JAIME FRANCISCO"/>
    <x v="2"/>
    <x v="1"/>
  </r>
  <r>
    <n v="1896"/>
    <s v="2300482540"/>
    <s v="MELO VALLEJO WILSON OMAR"/>
    <x v="2"/>
    <x v="1"/>
  </r>
  <r>
    <n v="1897"/>
    <s v="0930240551"/>
    <s v="MENDOZA VEGA DANNY ROBERT"/>
    <x v="2"/>
    <x v="1"/>
  </r>
  <r>
    <n v="1898"/>
    <s v="2350224115"/>
    <s v="MONTALEZA MERO LUIS ARMANDO"/>
    <x v="2"/>
    <x v="1"/>
  </r>
  <r>
    <n v="1899"/>
    <s v="0502669617"/>
    <s v="MONTALUISA ESCOBAR EDISON PAUL"/>
    <x v="2"/>
    <x v="1"/>
  </r>
  <r>
    <n v="1900"/>
    <s v="2200570295"/>
    <s v="MOREIRA AGUINDA XIOMARA THALIA"/>
    <x v="2"/>
    <x v="1"/>
  </r>
  <r>
    <n v="1901"/>
    <s v="2100351739"/>
    <s v="MORENO GONZAGA DIEGO FRANCO"/>
    <x v="2"/>
    <x v="1"/>
  </r>
  <r>
    <n v="1902"/>
    <s v="1720553088"/>
    <s v="MOZO PUETATE ALEX FERNANDO"/>
    <x v="2"/>
    <x v="1"/>
  </r>
  <r>
    <n v="1903"/>
    <s v="1725417123"/>
    <s v="NAMU NARVAEZ KEVIN MAURICIO"/>
    <x v="2"/>
    <x v="1"/>
  </r>
  <r>
    <n v="1904"/>
    <s v="1729120921"/>
    <s v="NARVAEZ MARCIAL JOSE FERNANDO"/>
    <x v="2"/>
    <x v="1"/>
  </r>
  <r>
    <n v="1905"/>
    <s v="2150205470"/>
    <s v="NAVARRETE AGUIRRE SAMANTHA ANABEL"/>
    <x v="2"/>
    <x v="1"/>
  </r>
  <r>
    <n v="1906"/>
    <s v="1725029688"/>
    <s v="OLMEDO SOLANO JOSE OMAR"/>
    <x v="2"/>
    <x v="1"/>
  </r>
  <r>
    <n v="1907"/>
    <s v="0802412155"/>
    <s v="ORDOÑEZ BONE HECTOR HORACIO"/>
    <x v="2"/>
    <x v="1"/>
  </r>
  <r>
    <n v="1908"/>
    <s v="1203986904"/>
    <s v="ORMAZA TIGSELEMA CHRISTIAN ALEX"/>
    <x v="2"/>
    <x v="1"/>
  </r>
  <r>
    <n v="1909"/>
    <s v="1719444752"/>
    <s v="ORTEGA GODOY EDISON FERNANDO"/>
    <x v="2"/>
    <x v="1"/>
  </r>
  <r>
    <n v="1910"/>
    <s v="1724875305"/>
    <s v="ORTIZ GARZON ERICK ALEXANDER"/>
    <x v="2"/>
    <x v="1"/>
  </r>
  <r>
    <n v="1911"/>
    <s v="1500713076"/>
    <s v="PABON PROAÑO CHRISTIAN ANDRES"/>
    <x v="2"/>
    <x v="1"/>
  </r>
  <r>
    <n v="1912"/>
    <s v="1751322791"/>
    <s v="PALACIOS PONCE DIEGO ANDRES"/>
    <x v="2"/>
    <x v="1"/>
  </r>
  <r>
    <n v="1913"/>
    <s v="1726197591"/>
    <s v="PASPUEL GONZALEZ ADRIAN ISMAEL"/>
    <x v="2"/>
    <x v="1"/>
  </r>
  <r>
    <n v="1914"/>
    <s v="0803230499"/>
    <s v="PATIÑO QUIÑONEZ PATRICIO FERNANDO"/>
    <x v="2"/>
    <x v="1"/>
  </r>
  <r>
    <n v="1915"/>
    <s v="1726340605"/>
    <s v="PAZMIÑO VASQUEZ KEVIN ARIEL"/>
    <x v="2"/>
    <x v="1"/>
  </r>
  <r>
    <n v="1916"/>
    <s v="1751375575"/>
    <s v="PAZMIÑO VERA ELIAN ALEJANDRO"/>
    <x v="2"/>
    <x v="1"/>
  </r>
  <r>
    <n v="1917"/>
    <s v="1316354891"/>
    <s v="PEÑARRIETA ZAMBRANO WILMER AGUSTIN"/>
    <x v="2"/>
    <x v="1"/>
  </r>
  <r>
    <n v="1918"/>
    <s v="1722741350"/>
    <s v="PEREIRA ESPINOSA LUIS ARMANDO"/>
    <x v="2"/>
    <x v="1"/>
  </r>
  <r>
    <n v="1919"/>
    <s v="0502577240"/>
    <s v="PICHUCHO BARBOSA MILTON OSWALDO"/>
    <x v="2"/>
    <x v="1"/>
  </r>
  <r>
    <n v="1920"/>
    <s v="1205797226"/>
    <s v="PUENTE CEVALLOS ORLANDO RUBEN"/>
    <x v="2"/>
    <x v="1"/>
  </r>
  <r>
    <n v="1921"/>
    <s v="1718563693"/>
    <s v="QUIMBIULCO CARRION HENRY DAVID"/>
    <x v="2"/>
    <x v="1"/>
  </r>
  <r>
    <n v="1922"/>
    <s v="0803416254"/>
    <s v="QUINALOA ROSERO ROBERTO CARLOS"/>
    <x v="2"/>
    <x v="1"/>
  </r>
  <r>
    <n v="1923"/>
    <s v="1721023990"/>
    <s v="QUINGA LUGMAÑA PABLO DAMIAN"/>
    <x v="2"/>
    <x v="1"/>
  </r>
  <r>
    <n v="1924"/>
    <s v="1722229216"/>
    <s v="QUINTANA ANGULO JOSIMAR GERMAN"/>
    <x v="2"/>
    <x v="1"/>
  </r>
  <r>
    <n v="1925"/>
    <s v="1205468307"/>
    <s v="QUIÑONEZ CISNEROS JORGE ALFREDO"/>
    <x v="2"/>
    <x v="1"/>
  </r>
  <r>
    <n v="1926"/>
    <s v="1717496846"/>
    <s v="QUISPE BRITO CARLOS ALBERTO"/>
    <x v="2"/>
    <x v="1"/>
  </r>
  <r>
    <n v="1927"/>
    <s v="1723415038"/>
    <s v="REA GONZALEZ JEFFERSON DANIEL"/>
    <x v="2"/>
    <x v="1"/>
  </r>
  <r>
    <n v="1928"/>
    <s v="0706769973"/>
    <s v="RIOFRIO AGUILAR EVELYN YARIBEL"/>
    <x v="2"/>
    <x v="1"/>
  </r>
  <r>
    <n v="1929"/>
    <s v="1752187862"/>
    <s v="RISCO PINARGOTE JEFFERSON GEOVANNY"/>
    <x v="2"/>
    <x v="1"/>
  </r>
  <r>
    <n v="1930"/>
    <s v="2100987193"/>
    <s v="RIVAS BORJA ANDREA ISABEL"/>
    <x v="2"/>
    <x v="1"/>
  </r>
  <r>
    <n v="1931"/>
    <s v="1204509531"/>
    <s v="RIVERA RUIZ RONALD RICARDO"/>
    <x v="2"/>
    <x v="1"/>
  </r>
  <r>
    <n v="1932"/>
    <s v="1718615741"/>
    <s v="ROBLES PINTA DARWIN PATRICIO"/>
    <x v="2"/>
    <x v="1"/>
  </r>
  <r>
    <n v="1933"/>
    <s v="0400900098"/>
    <s v="RODRIGUEZ ENRIQUEZ LAURO DIONICIO"/>
    <x v="2"/>
    <x v="1"/>
  </r>
  <r>
    <n v="1934"/>
    <s v="1105209371"/>
    <s v="ROJAS CUMBICUS RONAL FABRICIO"/>
    <x v="2"/>
    <x v="1"/>
  </r>
  <r>
    <n v="1935"/>
    <s v="0928341395"/>
    <s v="ROSADO MOREIRA JOSE GUSTAVO"/>
    <x v="2"/>
    <x v="1"/>
  </r>
  <r>
    <n v="1936"/>
    <s v="1204327843"/>
    <s v="SALAMAR BARRE ANTONIO JEREMIAS"/>
    <x v="2"/>
    <x v="1"/>
  </r>
  <r>
    <n v="1937"/>
    <s v="2150043855"/>
    <s v="SAN MARTIN CHAMBA DAVID MANUEL"/>
    <x v="2"/>
    <x v="1"/>
  </r>
  <r>
    <n v="1938"/>
    <s v="2101123806"/>
    <s v="SANABRIA DAVILA DENNYS THALIA"/>
    <x v="2"/>
    <x v="1"/>
  </r>
  <r>
    <n v="1939"/>
    <s v="0706298387"/>
    <s v="SANCHEZ ASANZA MIRELLA ABIGAIL"/>
    <x v="2"/>
    <x v="1"/>
  </r>
  <r>
    <n v="1940"/>
    <s v="2300831134"/>
    <s v="SANCHEZ PAGUAY GEOVANNY DANIEL"/>
    <x v="2"/>
    <x v="1"/>
  </r>
  <r>
    <n v="1941"/>
    <s v="1850158500"/>
    <s v="SILVA SANCHEZ JONATHAN LIZANDRO"/>
    <x v="2"/>
    <x v="1"/>
  </r>
  <r>
    <n v="1942"/>
    <s v="1717852279"/>
    <s v="SILVA UQUILLAS KATHERINE ABIGAIL"/>
    <x v="2"/>
    <x v="1"/>
  </r>
  <r>
    <n v="1943"/>
    <s v="1717189979"/>
    <s v="SIMBAÑA TAIPE FREDDY GIOVANNY"/>
    <x v="2"/>
    <x v="1"/>
  </r>
  <r>
    <n v="1944"/>
    <s v="0400764593"/>
    <s v="SOTO CHAMORRO WILLAM TOMAS"/>
    <x v="2"/>
    <x v="1"/>
  </r>
  <r>
    <n v="1945"/>
    <s v="1203775505"/>
    <s v="SOTO VALDOSPIN MARTIN ALBERTO"/>
    <x v="2"/>
    <x v="1"/>
  </r>
  <r>
    <n v="1946"/>
    <s v="0925557225"/>
    <s v="SUAREZ ARRATA COSME DOUGLAS"/>
    <x v="2"/>
    <x v="1"/>
  </r>
  <r>
    <n v="1947"/>
    <s v="2300713878"/>
    <s v="SUDARIO MUÑOZ ELIDA BRITNEY"/>
    <x v="2"/>
    <x v="1"/>
  </r>
  <r>
    <n v="1948"/>
    <s v="1719756049"/>
    <s v="TELLO ACOSTA MARIA MERCEDES"/>
    <x v="2"/>
    <x v="1"/>
  </r>
  <r>
    <n v="1949"/>
    <s v="1721294682"/>
    <s v="TELLO RODRIGUEZ GALO FERNANDO"/>
    <x v="2"/>
    <x v="1"/>
  </r>
  <r>
    <n v="1950"/>
    <s v="1311746646"/>
    <s v="TOALA VERGARA TONNY THOMAS"/>
    <x v="2"/>
    <x v="1"/>
  </r>
  <r>
    <n v="1951"/>
    <s v="1725134157"/>
    <s v="TOAPANTA AIMACAÑA DARIO XAVIER"/>
    <x v="2"/>
    <x v="1"/>
  </r>
  <r>
    <n v="1952"/>
    <s v="1804622262"/>
    <s v="TOASA JORDAN HECTOR LEONARDO"/>
    <x v="2"/>
    <x v="1"/>
  </r>
  <r>
    <n v="1953"/>
    <s v="0950167296"/>
    <s v="TORRES INTRIAGO STEVEN ERNESTO"/>
    <x v="2"/>
    <x v="1"/>
  </r>
  <r>
    <n v="1954"/>
    <s v="1723267108"/>
    <s v="TORRES LEMA DIEGO SANTIAGO"/>
    <x v="2"/>
    <x v="1"/>
  </r>
  <r>
    <n v="1955"/>
    <s v="2350216632"/>
    <s v="TORRES LEMA FERNANDO JOSE"/>
    <x v="2"/>
    <x v="1"/>
  </r>
  <r>
    <n v="1956"/>
    <s v="1725385015"/>
    <s v="TUL LESCANO DANIEL CARLOS"/>
    <x v="2"/>
    <x v="1"/>
  </r>
  <r>
    <n v="1957"/>
    <s v="1724590342"/>
    <s v="TUTILLO CHIMARRO EDWIN PATRICIO"/>
    <x v="2"/>
    <x v="1"/>
  </r>
  <r>
    <n v="1958"/>
    <s v="0804652436"/>
    <s v="URETA LAJE JOHANNA ALEXANDRA"/>
    <x v="2"/>
    <x v="1"/>
  </r>
  <r>
    <n v="1959"/>
    <s v="1723000954"/>
    <s v="VALDIVIESO PINZON BRYAN SEBASTIAN"/>
    <x v="2"/>
    <x v="1"/>
  </r>
  <r>
    <n v="1960"/>
    <s v="0940269392"/>
    <s v="VERA SALTOS SILVIA LISBETH"/>
    <x v="2"/>
    <x v="1"/>
  </r>
  <r>
    <n v="1961"/>
    <s v="1206105312"/>
    <s v="VERDUGA ALVARADO ORLANDO GEOVANNY"/>
    <x v="2"/>
    <x v="1"/>
  </r>
  <r>
    <n v="1962"/>
    <s v="1720388493"/>
    <s v="VINUEZA CALDERON CARLOS EDUARDO"/>
    <x v="2"/>
    <x v="1"/>
  </r>
  <r>
    <n v="1963"/>
    <s v="1003334859"/>
    <s v="YAMBERLA CORDOVA LUIS ALBERTO"/>
    <x v="2"/>
    <x v="1"/>
  </r>
  <r>
    <n v="1964"/>
    <s v="0604205237"/>
    <s v="YUMI CUJILEMA GEOVANNY PATRICIO"/>
    <x v="2"/>
    <x v="1"/>
  </r>
  <r>
    <n v="1965"/>
    <s v="1723842967"/>
    <s v="ABARCA RON ANA MYLENA"/>
    <x v="3"/>
    <x v="2"/>
  </r>
  <r>
    <n v="1966"/>
    <s v="1310796246"/>
    <s v="ACEBO PISCO FRANKLIN ANTONIO"/>
    <x v="3"/>
    <x v="2"/>
  </r>
  <r>
    <n v="1967"/>
    <s v="1754691697"/>
    <s v="ACOSTA AUCANCELA MERCEDES SARAHI"/>
    <x v="3"/>
    <x v="2"/>
  </r>
  <r>
    <n v="1968"/>
    <s v="1726727827"/>
    <s v="ACOSTA PRADO MICHELLE CAROLINA"/>
    <x v="3"/>
    <x v="2"/>
  </r>
  <r>
    <n v="1969"/>
    <s v="1721167912"/>
    <s v="ACOSTA ROMERO SUSANA GABRIELA"/>
    <x v="3"/>
    <x v="2"/>
  </r>
  <r>
    <n v="1970"/>
    <s v="1350736888"/>
    <s v="ACOSTA VELEZ YESSENIA DENISSE"/>
    <x v="3"/>
    <x v="2"/>
  </r>
  <r>
    <n v="1971"/>
    <s v="2300437775"/>
    <s v="ACOSTA ZAMBRANO NANCY SELENA"/>
    <x v="3"/>
    <x v="2"/>
  </r>
  <r>
    <n v="1972"/>
    <s v="1206788901"/>
    <s v="AGUALONGO AGUALONGO SARA ROSALBA"/>
    <x v="3"/>
    <x v="2"/>
  </r>
  <r>
    <n v="1973"/>
    <s v="2300632276"/>
    <s v="AGUALONGO RIOS RUTH MARISOL"/>
    <x v="3"/>
    <x v="2"/>
  </r>
  <r>
    <n v="1974"/>
    <s v="1206795401"/>
    <s v="AGUILAR BARRAGAN MARIELA ELIZABETH"/>
    <x v="3"/>
    <x v="2"/>
  </r>
  <r>
    <n v="1975"/>
    <s v="1722890645"/>
    <s v="AGUILAR LINO DANNA KRISTHEL"/>
    <x v="3"/>
    <x v="2"/>
  </r>
  <r>
    <n v="1976"/>
    <s v="1900831346"/>
    <s v="AGUILAR MAZA MARIA ISABEL"/>
    <x v="3"/>
    <x v="2"/>
  </r>
  <r>
    <n v="1977"/>
    <s v="1150722526"/>
    <s v="AGUILERA GONZALEZ MARIA DEL CISNE"/>
    <x v="3"/>
    <x v="2"/>
  </r>
  <r>
    <n v="1978"/>
    <s v="1720956604"/>
    <s v="AGUINAGA BUSTAMANTE GUADALUPE ROCIO"/>
    <x v="3"/>
    <x v="2"/>
  </r>
  <r>
    <n v="1979"/>
    <s v="1500813694"/>
    <s v="AGUINDA MAMALLACTA SANDRA MARLENE"/>
    <x v="3"/>
    <x v="2"/>
  </r>
  <r>
    <n v="1980"/>
    <s v="2100293782"/>
    <s v="AGUIRRE FIGUEROA JORGE ISRAEL"/>
    <x v="3"/>
    <x v="2"/>
  </r>
  <r>
    <n v="1981"/>
    <s v="1720853710"/>
    <s v="AGUIRRE MALDONADO YENY ELENA"/>
    <x v="3"/>
    <x v="2"/>
  </r>
  <r>
    <n v="1982"/>
    <s v="1750508796"/>
    <s v="AGUIRRE PEREZ EDISON RAMIRO"/>
    <x v="3"/>
    <x v="2"/>
  </r>
  <r>
    <n v="1983"/>
    <s v="1312799800"/>
    <s v="AGUIRRE VELEZ MAILYN"/>
    <x v="3"/>
    <x v="2"/>
  </r>
  <r>
    <n v="1984"/>
    <s v="1103777536"/>
    <s v="AGURTO CORDOVA EDITH MARGOTH"/>
    <x v="3"/>
    <x v="2"/>
  </r>
  <r>
    <n v="1985"/>
    <s v="0504258609"/>
    <s v="AJILA ALVAREZ YOMARA LIZBETH"/>
    <x v="3"/>
    <x v="2"/>
  </r>
  <r>
    <n v="1986"/>
    <s v="1721024980"/>
    <s v="ALARCON MOLINA AGDELY JACKELIN"/>
    <x v="3"/>
    <x v="2"/>
  </r>
  <r>
    <n v="1987"/>
    <s v="0928361807"/>
    <s v="ALARCON ZAMBRANO ANTONELLA ARACELY"/>
    <x v="3"/>
    <x v="2"/>
  </r>
  <r>
    <n v="1988"/>
    <s v="1717893596"/>
    <s v="ALAVA GOMEZ LUIS JAVIER"/>
    <x v="3"/>
    <x v="2"/>
  </r>
  <r>
    <n v="1989"/>
    <s v="1751609700"/>
    <s v="ALBAN POVEDA TANIA MARIBEL"/>
    <x v="3"/>
    <x v="2"/>
  </r>
  <r>
    <n v="1990"/>
    <s v="1724129323"/>
    <s v="ALBARRACIN CHUSIN ERIKA VANESSA"/>
    <x v="3"/>
    <x v="2"/>
  </r>
  <r>
    <n v="1991"/>
    <s v="1351593767"/>
    <s v="ALCIVAR CASTILLO RICARDO ANDREYEV"/>
    <x v="3"/>
    <x v="2"/>
  </r>
  <r>
    <n v="1992"/>
    <s v="1315623072"/>
    <s v="ALCIVAR MENDOZA SARA LEONOR"/>
    <x v="3"/>
    <x v="2"/>
  </r>
  <r>
    <n v="1993"/>
    <s v="2300582687"/>
    <s v="ALCIVAR MOREIRA MONICA ANDREA"/>
    <x v="3"/>
    <x v="2"/>
  </r>
  <r>
    <n v="1994"/>
    <s v="0802657858"/>
    <s v="ALCIVAR RIVAS GLENDA VIVIANA"/>
    <x v="3"/>
    <x v="2"/>
  </r>
  <r>
    <n v="1995"/>
    <s v="1712578176"/>
    <s v="ALCOCER LARCO MARIA GABRIELA"/>
    <x v="3"/>
    <x v="2"/>
  </r>
  <r>
    <n v="1996"/>
    <s v="1727346718"/>
    <s v="ALDANA GUEVARA BRENDA ESTEFANIA"/>
    <x v="3"/>
    <x v="2"/>
  </r>
  <r>
    <n v="1997"/>
    <s v="0705877561"/>
    <s v="ALMACHE VERA JOSUE MANUEL"/>
    <x v="3"/>
    <x v="2"/>
  </r>
  <r>
    <n v="1998"/>
    <s v="0944119643"/>
    <s v="ALMEIDA LAAZ GENESIS GABRIELA"/>
    <x v="3"/>
    <x v="2"/>
  </r>
  <r>
    <n v="1999"/>
    <s v="1725750515"/>
    <s v="ALMEIDA ROSERO KAREN ROXANA"/>
    <x v="3"/>
    <x v="2"/>
  </r>
  <r>
    <n v="2000"/>
    <s v="0803721059"/>
    <s v="ALOMIA BALTAN ROSAIDA LUCILA"/>
    <x v="3"/>
    <x v="2"/>
  </r>
  <r>
    <n v="2001"/>
    <s v="1723613178"/>
    <s v="ALTAMIRANO FREIRE DAYANARA JICELL"/>
    <x v="3"/>
    <x v="2"/>
  </r>
  <r>
    <n v="2002"/>
    <s v="1204454712"/>
    <s v="ALVARADO MORA CARLOS DARWIN"/>
    <x v="3"/>
    <x v="2"/>
  </r>
  <r>
    <n v="2003"/>
    <s v="1724770290"/>
    <s v="ALVARADO MOREIRA NATHALY NAYELY"/>
    <x v="3"/>
    <x v="2"/>
  </r>
  <r>
    <n v="2004"/>
    <s v="1724507460"/>
    <s v="ALVARADO RODRIGUEZ JOHANNA PAOLA"/>
    <x v="3"/>
    <x v="2"/>
  </r>
  <r>
    <n v="2005"/>
    <s v="1003939632"/>
    <s v="ALVAREZ CABRERA YARELY SCARLET"/>
    <x v="3"/>
    <x v="2"/>
  </r>
  <r>
    <n v="2006"/>
    <s v="2300657927"/>
    <s v="AMAYA LEON MISHELL ANDREINA"/>
    <x v="3"/>
    <x v="2"/>
  </r>
  <r>
    <n v="2007"/>
    <s v="0928857010"/>
    <s v="AMORES PARRAGA KENNY JOEL"/>
    <x v="3"/>
    <x v="2"/>
  </r>
  <r>
    <n v="2008"/>
    <s v="1723644660"/>
    <s v="ANANGONO FOLLECO CARLOS LUIS"/>
    <x v="3"/>
    <x v="2"/>
  </r>
  <r>
    <n v="2009"/>
    <s v="0803746635"/>
    <s v="ANCHUNDIA FERNANDEZ DANIELA MICAELA"/>
    <x v="3"/>
    <x v="2"/>
  </r>
  <r>
    <n v="2010"/>
    <s v="2100758107"/>
    <s v="ANDI LICUY NAYELLI MARIBEL"/>
    <x v="3"/>
    <x v="2"/>
  </r>
  <r>
    <n v="2011"/>
    <s v="1722008990"/>
    <s v="ANDRADE AMAGUA MARCIA MARGARITA"/>
    <x v="3"/>
    <x v="2"/>
  </r>
  <r>
    <n v="2012"/>
    <s v="1725792327"/>
    <s v="ANDRADE GALLO ANAIS JOSETH"/>
    <x v="3"/>
    <x v="2"/>
  </r>
  <r>
    <n v="2013"/>
    <s v="2300688047"/>
    <s v="ANDRADE GUERRERO MABEL ESPERANZA"/>
    <x v="3"/>
    <x v="2"/>
  </r>
  <r>
    <n v="2014"/>
    <s v="1725359630"/>
    <s v="ANDRADE LOMAS KAROL ADRIANA"/>
    <x v="3"/>
    <x v="2"/>
  </r>
  <r>
    <n v="2015"/>
    <s v="1721950739"/>
    <s v="ANDRADE RODRIGUEZ LOURDES CLEMENCIA"/>
    <x v="3"/>
    <x v="2"/>
  </r>
  <r>
    <n v="2016"/>
    <s v="0201711074"/>
    <s v="ANDRADE ROSERO SONNIA JICELA"/>
    <x v="3"/>
    <x v="2"/>
  </r>
  <r>
    <n v="2017"/>
    <s v="1600569501"/>
    <s v="ANDRADE VITERI NANCY VERONICA"/>
    <x v="3"/>
    <x v="2"/>
  </r>
  <r>
    <n v="2018"/>
    <s v="1725927055"/>
    <s v="ANGULO AGUILAR KARINA ANDREA"/>
    <x v="3"/>
    <x v="2"/>
  </r>
  <r>
    <n v="2019"/>
    <s v="0803481100"/>
    <s v="ANGULO FARIAS SUSAN KAROLINE"/>
    <x v="3"/>
    <x v="2"/>
  </r>
  <r>
    <n v="2020"/>
    <s v="0850904616"/>
    <s v="ANGULO PEREA ALEXANDRA ANDREA"/>
    <x v="3"/>
    <x v="2"/>
  </r>
  <r>
    <n v="2021"/>
    <s v="0803123181"/>
    <s v="AÑAPA SAMPRIETO FABIANA YANELA"/>
    <x v="3"/>
    <x v="2"/>
  </r>
  <r>
    <n v="2022"/>
    <s v="2300084627"/>
    <s v="APOLO CALERO EDITH MARIA"/>
    <x v="3"/>
    <x v="2"/>
  </r>
  <r>
    <n v="2023"/>
    <s v="0702795295"/>
    <s v="APOLO VIÑANSACA MARIA ESTHER"/>
    <x v="3"/>
    <x v="2"/>
  </r>
  <r>
    <n v="2024"/>
    <s v="0803146562"/>
    <s v="ARANA PACHECO JADIRA JACQUELINE"/>
    <x v="3"/>
    <x v="2"/>
  </r>
  <r>
    <n v="2025"/>
    <s v="2300825722"/>
    <s v="ARAUJO ZAMBRANO MELANY ANDREA"/>
    <x v="3"/>
    <x v="2"/>
  </r>
  <r>
    <n v="2026"/>
    <s v="1727145680"/>
    <s v="ARDILA LOPEZ JENNIFER MABEL"/>
    <x v="3"/>
    <x v="2"/>
  </r>
  <r>
    <n v="2027"/>
    <s v="0952853745"/>
    <s v="ARELLANO APUNTE MIRKA GARDENIA"/>
    <x v="3"/>
    <x v="2"/>
  </r>
  <r>
    <n v="2028"/>
    <s v="1723064513"/>
    <s v="ARELLANO REYES MILTON ANDRES"/>
    <x v="3"/>
    <x v="2"/>
  </r>
  <r>
    <n v="2029"/>
    <s v="1759991159"/>
    <s v="ARENAS BAUTISTA MONICA NATALIA"/>
    <x v="3"/>
    <x v="2"/>
  </r>
  <r>
    <n v="2030"/>
    <s v="1754038881"/>
    <s v="AREVALO CADENA PAMELA NICOLE"/>
    <x v="3"/>
    <x v="2"/>
  </r>
  <r>
    <n v="2031"/>
    <s v="1725874414"/>
    <s v="AREVALO GUANOTAXI EDELA DIANA"/>
    <x v="3"/>
    <x v="2"/>
  </r>
  <r>
    <n v="2032"/>
    <s v="1727115907"/>
    <s v="AREVALO GUANOTAXI JESSICA ABIGAIL"/>
    <x v="3"/>
    <x v="2"/>
  </r>
  <r>
    <n v="2033"/>
    <s v="1719388843"/>
    <s v="ARGOS BARROS CECILIA MERCEDES"/>
    <x v="3"/>
    <x v="2"/>
  </r>
  <r>
    <n v="2034"/>
    <s v="1751197151"/>
    <s v="ARGUELLO FIGUEROA KATHERINE MARIBEL"/>
    <x v="3"/>
    <x v="2"/>
  </r>
  <r>
    <n v="2035"/>
    <s v="1500760853"/>
    <s v="ARGUELLO GAVILANEZ FANNY MERCEDES"/>
    <x v="3"/>
    <x v="2"/>
  </r>
  <r>
    <n v="2036"/>
    <s v="2350184145"/>
    <s v="ARIAS BARRENO EVELYN DAYANA"/>
    <x v="3"/>
    <x v="2"/>
  </r>
  <r>
    <n v="2037"/>
    <s v="2200501712"/>
    <s v="ARIAS VALVERDE CARMEN ESTEFANIA"/>
    <x v="3"/>
    <x v="2"/>
  </r>
  <r>
    <n v="2038"/>
    <s v="0802661785"/>
    <s v="ARINDIA SALTOS LIGIA ELENA"/>
    <x v="3"/>
    <x v="2"/>
  </r>
  <r>
    <n v="2039"/>
    <s v="1725395923"/>
    <s v="ARIZO LLUMIQUINGA DAYSI ESTEFANIA"/>
    <x v="3"/>
    <x v="2"/>
  </r>
  <r>
    <n v="2040"/>
    <s v="1750940981"/>
    <s v="ARMAS CEDEÑO GABRIELA ISABEL"/>
    <x v="3"/>
    <x v="2"/>
  </r>
  <r>
    <n v="2041"/>
    <s v="0401731054"/>
    <s v="ARMAS PATIÑO NATHALY VANESSA"/>
    <x v="3"/>
    <x v="2"/>
  </r>
  <r>
    <n v="2042"/>
    <s v="0706337508"/>
    <s v="ARMIJOS GUARACA CHRISTIAN ALEXANDER"/>
    <x v="3"/>
    <x v="2"/>
  </r>
  <r>
    <n v="2043"/>
    <s v="0929297067"/>
    <s v="ARREAGA MORRILLO KIMBERLY VIRGINIA"/>
    <x v="3"/>
    <x v="2"/>
  </r>
  <r>
    <n v="2044"/>
    <s v="0803776442"/>
    <s v="ARREAGA QUIÑONEZ CRISTINA GABRIELA"/>
    <x v="3"/>
    <x v="2"/>
  </r>
  <r>
    <n v="2045"/>
    <s v="0804019982"/>
    <s v="ARROBO LIMA VANESSA LISETH"/>
    <x v="3"/>
    <x v="2"/>
  </r>
  <r>
    <n v="2046"/>
    <s v="0803428168"/>
    <s v="ARROYO BARCIA EVELIN JULIANA"/>
    <x v="3"/>
    <x v="2"/>
  </r>
  <r>
    <n v="2047"/>
    <s v="0850533928"/>
    <s v="ARROYO BARCIA MILENA NICOLE"/>
    <x v="3"/>
    <x v="2"/>
  </r>
  <r>
    <n v="2048"/>
    <s v="1722096755"/>
    <s v="ARROYO CASTRO MAYRA GABRIELA"/>
    <x v="3"/>
    <x v="2"/>
  </r>
  <r>
    <n v="2049"/>
    <s v="2300265143"/>
    <s v="ARTEAGA MOREIRA DAYANA LILIBETH"/>
    <x v="3"/>
    <x v="2"/>
  </r>
  <r>
    <n v="2050"/>
    <s v="1305648949"/>
    <s v="ARTEAGA RODRIGUEZ ITALO VICENTE"/>
    <x v="3"/>
    <x v="2"/>
  </r>
  <r>
    <n v="2051"/>
    <s v="0926417841"/>
    <s v="ASENCIO ULLON ANDREA ESTEFANIA"/>
    <x v="3"/>
    <x v="2"/>
  </r>
  <r>
    <n v="2052"/>
    <s v="0603518747"/>
    <s v="AUCANCELA GUANOLEMA MARCO VINICIO"/>
    <x v="3"/>
    <x v="2"/>
  </r>
  <r>
    <n v="2053"/>
    <s v="1311440125"/>
    <s v="AVEIGA ZAMBRANO CARMEN BERNARDITA"/>
    <x v="3"/>
    <x v="2"/>
  </r>
  <r>
    <n v="2054"/>
    <s v="1753805348"/>
    <s v="AVILA GUTIERREZ JORDAN JAVIER"/>
    <x v="3"/>
    <x v="2"/>
  </r>
  <r>
    <n v="2055"/>
    <s v="0804025708"/>
    <s v="AVILA ORTIZ DENISSE SELENA"/>
    <x v="3"/>
    <x v="2"/>
  </r>
  <r>
    <n v="2056"/>
    <s v="0925936155"/>
    <s v="AVILA TORRES MARY YOHANA"/>
    <x v="3"/>
    <x v="2"/>
  </r>
  <r>
    <n v="2057"/>
    <s v="1723184048"/>
    <s v="AYALA CHAMBA SELENA MISHELL"/>
    <x v="3"/>
    <x v="2"/>
  </r>
  <r>
    <n v="2058"/>
    <s v="2300069115"/>
    <s v="AYALA MOREJON MAGALY MARIANA"/>
    <x v="3"/>
    <x v="2"/>
  </r>
  <r>
    <n v="2059"/>
    <s v="1719719070"/>
    <s v="AYERVE ROJAS MARIA AUGUSTA"/>
    <x v="3"/>
    <x v="2"/>
  </r>
  <r>
    <n v="2060"/>
    <s v="0705863322"/>
    <s v="AZUERO ENCARNACION ELIZABETH MADELAINE"/>
    <x v="3"/>
    <x v="2"/>
  </r>
  <r>
    <n v="2061"/>
    <s v="0956217772"/>
    <s v="BAJAÑA QUINTO JASSEL ANIBAL"/>
    <x v="3"/>
    <x v="2"/>
  </r>
  <r>
    <n v="2062"/>
    <s v="1724113533"/>
    <s v="BALDARRAMO JIMENEZ CECILIA MARLENE"/>
    <x v="3"/>
    <x v="2"/>
  </r>
  <r>
    <n v="2063"/>
    <s v="1804772968"/>
    <s v="BALSECA SANCHEZ MARIA FERNANDA"/>
    <x v="3"/>
    <x v="2"/>
  </r>
  <r>
    <n v="2064"/>
    <s v="1713125894"/>
    <s v="BARAHONA JACOME CORINA DE LOS DOLORES"/>
    <x v="3"/>
    <x v="2"/>
  </r>
  <r>
    <n v="2065"/>
    <s v="1719887745"/>
    <s v="BARBA HERRERA LISETH ESTEFANIA"/>
    <x v="3"/>
    <x v="2"/>
  </r>
  <r>
    <n v="2066"/>
    <s v="1250921473"/>
    <s v="BARRAGAN LOOR LEANDRO PATRICIO"/>
    <x v="3"/>
    <x v="2"/>
  </r>
  <r>
    <n v="2067"/>
    <s v="2300399397"/>
    <s v="BARRE LOOR MAYERLYN VANESSA"/>
    <x v="3"/>
    <x v="2"/>
  </r>
  <r>
    <n v="2068"/>
    <s v="0805287968"/>
    <s v="BARRE MERA CINTHIA ELIZABETH"/>
    <x v="3"/>
    <x v="2"/>
  </r>
  <r>
    <n v="2069"/>
    <s v="0952470433"/>
    <s v="BARZOLA OSORIO MAYTE  MARILIN"/>
    <x v="3"/>
    <x v="2"/>
  </r>
  <r>
    <n v="2070"/>
    <s v="1206681346"/>
    <s v="BARZOLA PINARGOTE JENIFER XIMENA"/>
    <x v="3"/>
    <x v="2"/>
  </r>
  <r>
    <n v="2071"/>
    <s v="1725140444"/>
    <s v="BASANTES CHILUISA STEVEN ORLANDO"/>
    <x v="3"/>
    <x v="2"/>
  </r>
  <r>
    <n v="2072"/>
    <s v="1725182784"/>
    <s v="BASURTO CALDERON MARIA BELEN"/>
    <x v="3"/>
    <x v="2"/>
  </r>
  <r>
    <n v="2073"/>
    <s v="2350150070"/>
    <s v="BASURTO ZAMBRANO FERNANDA MISHELL"/>
    <x v="3"/>
    <x v="2"/>
  </r>
  <r>
    <n v="2074"/>
    <s v="2350831406"/>
    <s v="BAUTISTA MESTANZA JULECSY ANAHI"/>
    <x v="3"/>
    <x v="2"/>
  </r>
  <r>
    <n v="2075"/>
    <s v="1206888321"/>
    <s v="BAUTISTA SELLAN MONICA MALLERLY"/>
    <x v="3"/>
    <x v="2"/>
  </r>
  <r>
    <n v="2076"/>
    <s v="0603801820"/>
    <s v="BAYAS BARRETO KARINA LILIANA"/>
    <x v="3"/>
    <x v="2"/>
  </r>
  <r>
    <n v="2077"/>
    <s v="0603801770"/>
    <s v="BAYAS BARRETO SUSANA AMPARO"/>
    <x v="3"/>
    <x v="2"/>
  </r>
  <r>
    <n v="2078"/>
    <s v="1205381443"/>
    <s v="BAYAS VERA KERLY ROCIO"/>
    <x v="3"/>
    <x v="2"/>
  </r>
  <r>
    <n v="2079"/>
    <s v="0803890029"/>
    <s v="BAZURTO DAVILA ALEX DANIEL"/>
    <x v="3"/>
    <x v="2"/>
  </r>
  <r>
    <n v="2080"/>
    <s v="1208227213"/>
    <s v="BAZURTO GARCIA GISSELA STEFANIA"/>
    <x v="3"/>
    <x v="2"/>
  </r>
  <r>
    <n v="2081"/>
    <s v="1718105453"/>
    <s v="BECERRA BAZURTO JESSENIA MISHELL"/>
    <x v="3"/>
    <x v="2"/>
  </r>
  <r>
    <n v="2082"/>
    <s v="2350430407"/>
    <s v="BEJARANO POMA DAYANA LISSETH"/>
    <x v="3"/>
    <x v="2"/>
  </r>
  <r>
    <n v="2083"/>
    <s v="2350430373"/>
    <s v="BEJARANO POMA MAYERLY NICOLE"/>
    <x v="3"/>
    <x v="2"/>
  </r>
  <r>
    <n v="2084"/>
    <s v="1723399059"/>
    <s v="BENALCAZAR ZAMBRANO JOSSELIN ESTEFANIA"/>
    <x v="3"/>
    <x v="2"/>
  </r>
  <r>
    <n v="2085"/>
    <s v="2101047005"/>
    <s v="BENAVIDES ATIENCIE LISETH DAYANA"/>
    <x v="3"/>
    <x v="2"/>
  </r>
  <r>
    <n v="2086"/>
    <s v="1725725111"/>
    <s v="BENAVIDES BARRIGAS YOSAIRA MARICELA"/>
    <x v="3"/>
    <x v="2"/>
  </r>
  <r>
    <n v="2087"/>
    <s v="1718613027"/>
    <s v="BENAVIDES NAZARENO DIANA CAROLINA"/>
    <x v="3"/>
    <x v="2"/>
  </r>
  <r>
    <n v="2088"/>
    <s v="1713896197"/>
    <s v="BENAVIDES SALAZAR CRUZ ELENA"/>
    <x v="3"/>
    <x v="2"/>
  </r>
  <r>
    <n v="2089"/>
    <s v="0941768962"/>
    <s v="BENITEZ SALTOS GREGORIA VERONICA"/>
    <x v="3"/>
    <x v="2"/>
  </r>
  <r>
    <n v="2090"/>
    <s v="1003958566"/>
    <s v="BENNETT QUIÑONEZ ZOILA CYNTHIA"/>
    <x v="3"/>
    <x v="2"/>
  </r>
  <r>
    <n v="2091"/>
    <s v="2300080575"/>
    <s v="BERMELLO RIVAS EVELYN PATRICIA"/>
    <x v="3"/>
    <x v="2"/>
  </r>
  <r>
    <n v="2092"/>
    <s v="1715740666"/>
    <s v="BERMEO COFRE MONICA PATRICIA"/>
    <x v="3"/>
    <x v="2"/>
  </r>
  <r>
    <n v="2093"/>
    <s v="1315105740"/>
    <s v="BERMUDEZ GOMEZ DIANA KAROLYNE"/>
    <x v="3"/>
    <x v="2"/>
  </r>
  <r>
    <n v="2094"/>
    <s v="1723538656"/>
    <s v="BERNARDO COROZO ANDREA ESTEFANIA"/>
    <x v="3"/>
    <x v="2"/>
  </r>
  <r>
    <n v="2095"/>
    <s v="1005403488"/>
    <s v="BOLAÑOS DIAZ ANDY ALEXANDER"/>
    <x v="3"/>
    <x v="2"/>
  </r>
  <r>
    <n v="2096"/>
    <s v="1312997743"/>
    <s v="BONE CAGUA JACINTA KARINA"/>
    <x v="3"/>
    <x v="2"/>
  </r>
  <r>
    <n v="2097"/>
    <s v="0802959734"/>
    <s v="BONE TENORIO ANDREA PAOLA"/>
    <x v="3"/>
    <x v="2"/>
  </r>
  <r>
    <n v="2098"/>
    <s v="1250615703"/>
    <s v="BONE ZAMORA JONATHAN FRANCISCO"/>
    <x v="3"/>
    <x v="2"/>
  </r>
  <r>
    <n v="2099"/>
    <s v="1718592114"/>
    <s v="BONILLA CHAPIGO NELLY VERONICA"/>
    <x v="3"/>
    <x v="2"/>
  </r>
  <r>
    <n v="2100"/>
    <s v="1723914766"/>
    <s v="BONILLA TACURI HILDA BEATRIZ"/>
    <x v="3"/>
    <x v="2"/>
  </r>
  <r>
    <n v="2101"/>
    <s v="1204644858"/>
    <s v="BORJA SALAS SONIA ALEXANDRA"/>
    <x v="3"/>
    <x v="2"/>
  </r>
  <r>
    <n v="2102"/>
    <s v="1713785929"/>
    <s v="BORJA VASCO WILLAMS NEPTALI"/>
    <x v="3"/>
    <x v="2"/>
  </r>
  <r>
    <n v="2103"/>
    <s v="1727326702"/>
    <s v="BOSA ROSARIO JENIFFER KAROLINA"/>
    <x v="3"/>
    <x v="2"/>
  </r>
  <r>
    <n v="2104"/>
    <s v="0927048124"/>
    <s v="BRAVO ALCIVAR CINTHIA MARITZA"/>
    <x v="3"/>
    <x v="2"/>
  </r>
  <r>
    <n v="2105"/>
    <s v="0929495406"/>
    <s v="BRAVO BRAVO ERICK RONALDO"/>
    <x v="3"/>
    <x v="2"/>
  </r>
  <r>
    <n v="2106"/>
    <s v="1103839856"/>
    <s v="BRAVO CORDOVA LEDDY CUMANDA"/>
    <x v="3"/>
    <x v="2"/>
  </r>
  <r>
    <n v="2107"/>
    <s v="1205692195"/>
    <s v="BRAVO LOOR DUBER JAVIER"/>
    <x v="3"/>
    <x v="2"/>
  </r>
  <r>
    <n v="2108"/>
    <s v="1725475832"/>
    <s v="BRAVO OLAYA CARMEN LIDIA"/>
    <x v="3"/>
    <x v="2"/>
  </r>
  <r>
    <n v="2109"/>
    <s v="2350548695"/>
    <s v="BRAVO PALACIOS YOMAIRA ESTEFANIA"/>
    <x v="3"/>
    <x v="2"/>
  </r>
  <r>
    <n v="2110"/>
    <s v="1718985102"/>
    <s v="BRAVO VERA GRETTI MARILU"/>
    <x v="3"/>
    <x v="2"/>
  </r>
  <r>
    <n v="2111"/>
    <s v="1310216500"/>
    <s v="BRAVO VILLAMAR JAHAYRA JANETH"/>
    <x v="3"/>
    <x v="2"/>
  </r>
  <r>
    <n v="2112"/>
    <s v="1723107510"/>
    <s v="BRICEÑO CEVALLOS KATHERINE ALEXANDRA"/>
    <x v="3"/>
    <x v="2"/>
  </r>
  <r>
    <n v="2113"/>
    <s v="0956317200"/>
    <s v="BRIONES BRIONES YEIRI NICOLE"/>
    <x v="3"/>
    <x v="2"/>
  </r>
  <r>
    <n v="2114"/>
    <s v="1724955545"/>
    <s v="BRIONES MACIAS GEOVANNA LISSETH"/>
    <x v="3"/>
    <x v="2"/>
  </r>
  <r>
    <n v="2115"/>
    <s v="1719629501"/>
    <s v="BRUNES CAMACHO SILVANA MARIUXI"/>
    <x v="3"/>
    <x v="2"/>
  </r>
  <r>
    <n v="2116"/>
    <s v="1753103231"/>
    <s v="BUITRON OLMEDO STEFANY PATRICIA"/>
    <x v="3"/>
    <x v="2"/>
  </r>
  <r>
    <n v="2117"/>
    <s v="1720771466"/>
    <s v="BUNCE MORALES LUIS ENRIQUE"/>
    <x v="3"/>
    <x v="2"/>
  </r>
  <r>
    <n v="2118"/>
    <s v="1003147376"/>
    <s v="BURBANO TORO SONIA TERESA"/>
    <x v="3"/>
    <x v="2"/>
  </r>
  <r>
    <n v="2119"/>
    <s v="0803606979"/>
    <s v="BURGOS ANCHUNDIA MELL DAYANA"/>
    <x v="3"/>
    <x v="2"/>
  </r>
  <r>
    <n v="2120"/>
    <s v="1724349319"/>
    <s v="BURGOS GIL SILVANA ELOISA"/>
    <x v="3"/>
    <x v="2"/>
  </r>
  <r>
    <n v="2121"/>
    <s v="0931587166"/>
    <s v="BURGOS REINEL RAQUEL ANDREA"/>
    <x v="3"/>
    <x v="2"/>
  </r>
  <r>
    <n v="2122"/>
    <s v="1722970827"/>
    <s v="BUSTAMANTE ESPINOZA AURA ANTONIA"/>
    <x v="3"/>
    <x v="2"/>
  </r>
  <r>
    <n v="2123"/>
    <s v="1308984960"/>
    <s v="CABAL PONCE MARTHA ARACELY"/>
    <x v="3"/>
    <x v="2"/>
  </r>
  <r>
    <n v="2124"/>
    <s v="1311085987"/>
    <s v="CABELLO GONZALEZ VERONICA DANIELA"/>
    <x v="3"/>
    <x v="2"/>
  </r>
  <r>
    <n v="2125"/>
    <s v="0805336971"/>
    <s v="CABEZA BALLESTERO LIZBETH BELLANIRA"/>
    <x v="3"/>
    <x v="2"/>
  </r>
  <r>
    <n v="2126"/>
    <s v="0850164542"/>
    <s v="CABEZAS CAMPA MARIA DE LOS ANGELES"/>
    <x v="3"/>
    <x v="2"/>
  </r>
  <r>
    <n v="2127"/>
    <s v="2350278665"/>
    <s v="CABRERA GARCIA EVELYN MERCEDES"/>
    <x v="3"/>
    <x v="2"/>
  </r>
  <r>
    <n v="2128"/>
    <s v="1317814737"/>
    <s v="CABRERA PACHECO ANDREA NICOLE"/>
    <x v="3"/>
    <x v="2"/>
  </r>
  <r>
    <n v="2129"/>
    <s v="1725195349"/>
    <s v="CABRERA PAREDES GIOMIRA ESTEFANIA"/>
    <x v="3"/>
    <x v="2"/>
  </r>
  <r>
    <n v="2130"/>
    <s v="1724194962"/>
    <s v="POVEDA DIAZ NANCY ROCIO"/>
    <x v="1"/>
    <x v="2"/>
  </r>
  <r>
    <n v="2131"/>
    <s v="2300413438"/>
    <s v="POVEDA PAUTE GUSTAVO ADOLFO"/>
    <x v="1"/>
    <x v="2"/>
  </r>
  <r>
    <n v="2132"/>
    <s v="1004820146"/>
    <s v="POZO AGUAS JENNY PATRICIA"/>
    <x v="1"/>
    <x v="2"/>
  </r>
  <r>
    <n v="2133"/>
    <s v="1726596552"/>
    <s v="POZO GARCIA KATTY ANDREA"/>
    <x v="1"/>
    <x v="2"/>
  </r>
  <r>
    <n v="2134"/>
    <s v="1724117682"/>
    <s v="POZO TROYA BRYAN RAMIRO"/>
    <x v="1"/>
    <x v="2"/>
  </r>
  <r>
    <n v="2135"/>
    <s v="1750972406"/>
    <s v="POZO TRUJILLO ALISSON PAMELA"/>
    <x v="1"/>
    <x v="2"/>
  </r>
  <r>
    <n v="2136"/>
    <s v="1721988960"/>
    <s v="PRADO GORDON JENNY ELIZABETH"/>
    <x v="1"/>
    <x v="2"/>
  </r>
  <r>
    <n v="2137"/>
    <s v="0804179430"/>
    <s v="PRADO REALPE ISABEL ZULEMA"/>
    <x v="1"/>
    <x v="2"/>
  </r>
  <r>
    <n v="2138"/>
    <s v="0850835950"/>
    <s v="PRECIADO CHEME IHANNY MELL"/>
    <x v="1"/>
    <x v="2"/>
  </r>
  <r>
    <n v="2139"/>
    <s v="1003167507"/>
    <s v="PROAÑO ANDRAMUNIO JORGE MARTIN"/>
    <x v="1"/>
    <x v="2"/>
  </r>
  <r>
    <n v="2140"/>
    <s v="1723177711"/>
    <s v="PROAÑO CUEVA JULYAN PAUL"/>
    <x v="1"/>
    <x v="2"/>
  </r>
  <r>
    <n v="2141"/>
    <s v="1003612536"/>
    <s v="PROAÑO TERAN WILMER ESTEBAN"/>
    <x v="1"/>
    <x v="2"/>
  </r>
  <r>
    <n v="2142"/>
    <s v="2100698451"/>
    <s v="PROCEL ROJAS EDISON GILBERT"/>
    <x v="1"/>
    <x v="2"/>
  </r>
  <r>
    <n v="2143"/>
    <s v="2100603352"/>
    <s v="PROCEL ROMERO CHRISTIAN JOSE"/>
    <x v="1"/>
    <x v="2"/>
  </r>
  <r>
    <n v="2144"/>
    <s v="0503097883"/>
    <s v="PRUNA AVILA CRISTIAN MARCELO"/>
    <x v="1"/>
    <x v="2"/>
  </r>
  <r>
    <n v="2145"/>
    <s v="1105845687"/>
    <s v="PUCHA VERDEZOTO MELANY NATHALY"/>
    <x v="1"/>
    <x v="2"/>
  </r>
  <r>
    <n v="2146"/>
    <s v="2351024431"/>
    <s v="PUEDMAG AJILA CELIA SCARLETH"/>
    <x v="1"/>
    <x v="2"/>
  </r>
  <r>
    <n v="2147"/>
    <s v="1717838468"/>
    <s v="PUENTE FLORES NELSON ESTEBAN"/>
    <x v="1"/>
    <x v="2"/>
  </r>
  <r>
    <n v="2148"/>
    <s v="1717838450"/>
    <s v="PUENTE FLORES OSCAR DANILO"/>
    <x v="1"/>
    <x v="2"/>
  </r>
  <r>
    <n v="2149"/>
    <s v="1712282357"/>
    <s v="PUENTE HIDALGO DARWIN GEOVANNY"/>
    <x v="1"/>
    <x v="2"/>
  </r>
  <r>
    <n v="2150"/>
    <s v="1716966740"/>
    <s v="PUGO BAUTISTA PIEDAD ROCIO"/>
    <x v="1"/>
    <x v="2"/>
  </r>
  <r>
    <n v="2151"/>
    <s v="1720757465"/>
    <s v="PUMA CHICAIZA NESTOR STALIN"/>
    <x v="1"/>
    <x v="2"/>
  </r>
  <r>
    <n v="2152"/>
    <s v="1003215959"/>
    <s v="PUMA LOPEZ JENIFFER ELIZABETH"/>
    <x v="1"/>
    <x v="2"/>
  </r>
  <r>
    <n v="2153"/>
    <s v="1727395475"/>
    <s v="PUMA RODRIGUEZ JESSICA PAOLA"/>
    <x v="1"/>
    <x v="2"/>
  </r>
  <r>
    <n v="2154"/>
    <s v="1718380080"/>
    <s v="PUNIN POSLIGUA ESTHEFANIA RAFAELA"/>
    <x v="1"/>
    <x v="2"/>
  </r>
  <r>
    <n v="2155"/>
    <s v="0504107509"/>
    <s v="PURUNCAJA QUISHPE DEMY MAYFE"/>
    <x v="1"/>
    <x v="2"/>
  </r>
  <r>
    <n v="2156"/>
    <s v="1728609353"/>
    <s v="QUELAL PANCHANA DANIELA ALEJANDRA"/>
    <x v="1"/>
    <x v="2"/>
  </r>
  <r>
    <n v="2157"/>
    <s v="1720233194"/>
    <s v="QUELAL PEREZ MARJORIE TATIANA"/>
    <x v="1"/>
    <x v="2"/>
  </r>
  <r>
    <n v="2158"/>
    <s v="1500869399"/>
    <s v="QUESADA CAPELO MIREYA ALEJANDRINA"/>
    <x v="1"/>
    <x v="2"/>
  </r>
  <r>
    <n v="2159"/>
    <s v="1313866921"/>
    <s v="QUEVEDO CEDEÑO CAROLYN ARIANA"/>
    <x v="1"/>
    <x v="2"/>
  </r>
  <r>
    <n v="2160"/>
    <s v="1722721519"/>
    <s v="QUEZADA BENITEZ ANDREINA SALOME"/>
    <x v="1"/>
    <x v="2"/>
  </r>
  <r>
    <n v="2161"/>
    <s v="0107262255"/>
    <s v="QUEZADA CABRERA FRANKLIN GONZALO"/>
    <x v="1"/>
    <x v="2"/>
  </r>
  <r>
    <n v="2162"/>
    <s v="1727108233"/>
    <s v="QUICHIMBO BASTIDAS KELYN STEFANIA"/>
    <x v="1"/>
    <x v="2"/>
  </r>
  <r>
    <n v="2163"/>
    <s v="2100587282"/>
    <s v="QUICHIMBO BELITAMA JOHANNA ELIZABETH"/>
    <x v="1"/>
    <x v="2"/>
  </r>
  <r>
    <n v="2164"/>
    <s v="2100552831"/>
    <s v="QUICHIMBO GAROFALO YULEYSI MILENA"/>
    <x v="1"/>
    <x v="2"/>
  </r>
  <r>
    <n v="2165"/>
    <s v="1711151363"/>
    <s v="QUILACHAMIN CALI EDISON FRANCISCO"/>
    <x v="1"/>
    <x v="2"/>
  </r>
  <r>
    <n v="2166"/>
    <s v="1724678303"/>
    <s v="QUILO CATUCUAMBA NELLY SUSANA"/>
    <x v="1"/>
    <x v="2"/>
  </r>
  <r>
    <n v="2167"/>
    <s v="1205725375"/>
    <s v="QUIMBIAMBA QUINTANILLA LUIS EDUARDO"/>
    <x v="1"/>
    <x v="2"/>
  </r>
  <r>
    <n v="2168"/>
    <s v="0750194060"/>
    <s v="QUIMI MURILLO JOSE JAVIER"/>
    <x v="1"/>
    <x v="2"/>
  </r>
  <r>
    <n v="2169"/>
    <s v="1725313025"/>
    <s v="QUINATOA CALUGUILLIN LILIAN KARINA"/>
    <x v="1"/>
    <x v="2"/>
  </r>
  <r>
    <n v="2170"/>
    <s v="1717573396"/>
    <s v="QUINATOA CASTRO KELVIN FABIAN"/>
    <x v="1"/>
    <x v="2"/>
  </r>
  <r>
    <n v="2171"/>
    <s v="1714752654"/>
    <s v="QUINATOA SANGO MARTHA FABIOLA"/>
    <x v="1"/>
    <x v="2"/>
  </r>
  <r>
    <n v="2172"/>
    <s v="1713086211"/>
    <s v="QUINCHIGUANO MUÑOZ ROCIO DEL PILAR"/>
    <x v="1"/>
    <x v="2"/>
  </r>
  <r>
    <n v="2173"/>
    <s v="1850423540"/>
    <s v="QUINGA CHIMBORAZO ERIKA MARISOL"/>
    <x v="1"/>
    <x v="2"/>
  </r>
  <r>
    <n v="2174"/>
    <s v="1715675540"/>
    <s v="QUINGA LINCANGO LILA CAROLINA"/>
    <x v="1"/>
    <x v="2"/>
  </r>
  <r>
    <n v="2175"/>
    <s v="1709776106"/>
    <s v="QUINGA LOYA HERNAN NICOLAY"/>
    <x v="1"/>
    <x v="2"/>
  </r>
  <r>
    <n v="2176"/>
    <s v="1725859274"/>
    <s v="QUINGA SUNTAXI RYAN HERNAN"/>
    <x v="1"/>
    <x v="2"/>
  </r>
  <r>
    <n v="2177"/>
    <s v="0850757253"/>
    <s v="QUINTANA DEKER MADELIN DAYANA"/>
    <x v="1"/>
    <x v="2"/>
  </r>
  <r>
    <n v="2178"/>
    <s v="0202411161"/>
    <s v="QUINTANILLA GAVILANES EDISON FERNANDO"/>
    <x v="1"/>
    <x v="2"/>
  </r>
  <r>
    <n v="2179"/>
    <s v="1751402171"/>
    <s v="QUINTANILLA TASIPANTA WILLIAM ARIEL"/>
    <x v="1"/>
    <x v="2"/>
  </r>
  <r>
    <n v="2180"/>
    <s v="0802877811"/>
    <s v="QUINTERO QUINTERO DIANA CAROLINA"/>
    <x v="1"/>
    <x v="2"/>
  </r>
  <r>
    <n v="2181"/>
    <s v="1721395521"/>
    <s v="QUINTEROS QUINTO CARINA LIZETH"/>
    <x v="1"/>
    <x v="2"/>
  </r>
  <r>
    <n v="2182"/>
    <s v="1716685993"/>
    <s v="QUIÑA HIDALGO CAROLINA ESTEFANIA"/>
    <x v="1"/>
    <x v="2"/>
  </r>
  <r>
    <n v="2183"/>
    <s v="0801134065"/>
    <s v="QUIÑONEZ CASTILLO RICARDO ANDRES"/>
    <x v="1"/>
    <x v="2"/>
  </r>
  <r>
    <n v="2184"/>
    <s v="0804367860"/>
    <s v="QUIÑONEZ GARCIA KENIA LISSETTE"/>
    <x v="1"/>
    <x v="2"/>
  </r>
  <r>
    <n v="2185"/>
    <s v="0804366128"/>
    <s v="QUIÑONEZ ORTIZ FELIX MEDARDO"/>
    <x v="1"/>
    <x v="2"/>
  </r>
  <r>
    <n v="2186"/>
    <s v="0802611145"/>
    <s v="QUIÑONEZ SOLIS DIEGO ARMANDO"/>
    <x v="1"/>
    <x v="2"/>
  </r>
  <r>
    <n v="2187"/>
    <s v="1721338786"/>
    <s v="QUIROGA SALAS CYNTHIA NATHALY"/>
    <x v="1"/>
    <x v="2"/>
  </r>
  <r>
    <n v="2188"/>
    <s v="1755656202"/>
    <s v="QUIROZ DAQUI MELANIE ALEJANDRA"/>
    <x v="1"/>
    <x v="2"/>
  </r>
  <r>
    <n v="2189"/>
    <s v="1004599567"/>
    <s v="QUIROZ ENRIQUEZ LADY ZULAY"/>
    <x v="1"/>
    <x v="2"/>
  </r>
  <r>
    <n v="2190"/>
    <s v="1724607906"/>
    <s v="QUIROZ HERNANDEZ CARLOS LEANDRO"/>
    <x v="1"/>
    <x v="2"/>
  </r>
  <r>
    <n v="2191"/>
    <s v="0954002044"/>
    <s v="QUIROZ PAZMIÑO TATIANA ELIZABETH"/>
    <x v="1"/>
    <x v="2"/>
  </r>
  <r>
    <n v="2192"/>
    <s v="1316638178"/>
    <s v="QUIROZ SOLORZANO YENNY GEOCONDA"/>
    <x v="1"/>
    <x v="2"/>
  </r>
  <r>
    <n v="2193"/>
    <s v="0504111170"/>
    <s v="QUISAGUANO OÑA CRISTIAN PAUL"/>
    <x v="1"/>
    <x v="2"/>
  </r>
  <r>
    <n v="2194"/>
    <s v="1804421541"/>
    <s v="QUISHPE CORDOVA LUIS BOLIVAR"/>
    <x v="1"/>
    <x v="2"/>
  </r>
  <r>
    <n v="2195"/>
    <s v="1719254854"/>
    <s v="QUISHPE DOICELA JAVIER FERNANDO"/>
    <x v="1"/>
    <x v="2"/>
  </r>
  <r>
    <n v="2196"/>
    <s v="1723816334"/>
    <s v="QUISHPE GUAMANGALLO JENNIFER TATIANA"/>
    <x v="1"/>
    <x v="2"/>
  </r>
  <r>
    <n v="2197"/>
    <s v="1719746412"/>
    <s v="QUISHPE GUSQUI ROBERTO GONZALO"/>
    <x v="1"/>
    <x v="2"/>
  </r>
  <r>
    <n v="2198"/>
    <s v="1752978666"/>
    <s v="QUISHPE MALDONADO CHRISTIAN PAUL"/>
    <x v="1"/>
    <x v="2"/>
  </r>
  <r>
    <n v="2199"/>
    <s v="1718477662"/>
    <s v="QUISHPE PAUCAR DIANA CAROLINA"/>
    <x v="1"/>
    <x v="2"/>
  </r>
  <r>
    <n v="2200"/>
    <s v="0504278300"/>
    <s v="QUISHPE QUISHPE NEICER MICHAEL"/>
    <x v="1"/>
    <x v="2"/>
  </r>
  <r>
    <n v="2201"/>
    <s v="2100165865"/>
    <s v="QUISIRUMBAY QUISIRUMBAY EVA MARIA"/>
    <x v="1"/>
    <x v="2"/>
  </r>
  <r>
    <n v="2202"/>
    <s v="1726101130"/>
    <s v="QUISPE CHISAGUANO NANCY VERONICA"/>
    <x v="1"/>
    <x v="2"/>
  </r>
  <r>
    <n v="2203"/>
    <s v="0502921885"/>
    <s v="QUISPE MOROCHO ANTHONY RAPHAEL"/>
    <x v="1"/>
    <x v="2"/>
  </r>
  <r>
    <n v="2204"/>
    <s v="1002708988"/>
    <s v="QUITO GUAQUERAIN MARIA ESTHER"/>
    <x v="1"/>
    <x v="2"/>
  </r>
  <r>
    <n v="2205"/>
    <s v="1311269326"/>
    <s v="QUITO SANTANA ANGEL HUMBERTO"/>
    <x v="1"/>
    <x v="2"/>
  </r>
  <r>
    <n v="2206"/>
    <s v="0706460854"/>
    <s v="QUIZHPE DIAZ KAREN PAMELA"/>
    <x v="1"/>
    <x v="2"/>
  </r>
  <r>
    <n v="2207"/>
    <s v="1150800736"/>
    <s v="RAMIREZ CALLE YESSENIA MARIBEL"/>
    <x v="1"/>
    <x v="2"/>
  </r>
  <r>
    <n v="2208"/>
    <s v="1250201777"/>
    <s v="RAMIREZ GARCIA KERLY ELIZABETH"/>
    <x v="1"/>
    <x v="2"/>
  </r>
  <r>
    <n v="2209"/>
    <s v="1208270262"/>
    <s v="RAMIREZ GARCIA KEYLA CRISTINA"/>
    <x v="1"/>
    <x v="2"/>
  </r>
  <r>
    <n v="2210"/>
    <s v="1204937583"/>
    <s v="RAMIREZ GOMEZ YAN CARLOS"/>
    <x v="1"/>
    <x v="2"/>
  </r>
  <r>
    <n v="2211"/>
    <s v="1250456686"/>
    <s v="RAMIREZ GRANDA DENISSE DAYANNA"/>
    <x v="1"/>
    <x v="2"/>
  </r>
  <r>
    <n v="2212"/>
    <s v="1204950131"/>
    <s v="RAMIREZ ROJAS AMPARO CECIBEL"/>
    <x v="1"/>
    <x v="2"/>
  </r>
  <r>
    <n v="2213"/>
    <s v="1722227806"/>
    <s v="RAMIREZ VELASCO GREGORY JONATHAN"/>
    <x v="1"/>
    <x v="2"/>
  </r>
  <r>
    <n v="2214"/>
    <s v="1206015719"/>
    <s v="RAMON CEDEÑO LILIANA ROCIO"/>
    <x v="1"/>
    <x v="2"/>
  </r>
  <r>
    <n v="2215"/>
    <s v="1723080576"/>
    <s v="RAMOS CHUCURI BYRON STALIN"/>
    <x v="1"/>
    <x v="2"/>
  </r>
  <r>
    <n v="2216"/>
    <s v="0802030825"/>
    <s v="RAMOS GOVEA ALICIA GARDENIA"/>
    <x v="1"/>
    <x v="2"/>
  </r>
  <r>
    <n v="2217"/>
    <s v="1750803205"/>
    <s v="RAMOS GUADALUPE NURIA CRISTINA"/>
    <x v="1"/>
    <x v="2"/>
  </r>
  <r>
    <n v="2218"/>
    <s v="1725439788"/>
    <s v="RAMOS LOPEZ DAVID ALEXIS"/>
    <x v="1"/>
    <x v="2"/>
  </r>
  <r>
    <n v="2219"/>
    <s v="1600513061"/>
    <s v="RAMOS LOPEZ KATHERINE ABIGAIL"/>
    <x v="1"/>
    <x v="2"/>
  </r>
  <r>
    <n v="2220"/>
    <s v="0802196741"/>
    <s v="REASCO ORTIZ JUNIOR FABRICIO"/>
    <x v="1"/>
    <x v="2"/>
  </r>
  <r>
    <n v="2221"/>
    <s v="1722506795"/>
    <s v="REASCOS BRITO ANDERSON FERNANDO"/>
    <x v="1"/>
    <x v="2"/>
  </r>
  <r>
    <n v="2222"/>
    <s v="1725734618"/>
    <s v="RECALDE ALARCON ILUBINA JHANIRA"/>
    <x v="1"/>
    <x v="2"/>
  </r>
  <r>
    <n v="2223"/>
    <s v="1722054135"/>
    <s v="RECALDE CARBO VINICIO ESTEBAN"/>
    <x v="1"/>
    <x v="2"/>
  </r>
  <r>
    <n v="2224"/>
    <s v="0801988023"/>
    <s v="RECALDE NEIRA BOLIVAR FABIAN"/>
    <x v="1"/>
    <x v="2"/>
  </r>
  <r>
    <n v="2225"/>
    <s v="1717832164"/>
    <s v="REINA BARREIRO NATHALI LORENA"/>
    <x v="1"/>
    <x v="2"/>
  </r>
  <r>
    <n v="2226"/>
    <s v="1312566522"/>
    <s v="REINA MORA JAVIER ALEXANDER"/>
    <x v="1"/>
    <x v="2"/>
  </r>
  <r>
    <n v="2227"/>
    <s v="0303162655"/>
    <s v="REINOSO BUSTAMANTE SAMANTA VANESSA"/>
    <x v="1"/>
    <x v="2"/>
  </r>
  <r>
    <n v="2228"/>
    <s v="1724368285"/>
    <s v="REINOSO GUEVARA ANDERSON ESTEBAN"/>
    <x v="1"/>
    <x v="2"/>
  </r>
  <r>
    <n v="2229"/>
    <s v="1709551418"/>
    <s v="REINOSO TIPAN EDGAR ALFREDO"/>
    <x v="1"/>
    <x v="2"/>
  </r>
  <r>
    <n v="2230"/>
    <s v="1727367722"/>
    <s v="REMACHE FARES ANA LUCIA"/>
    <x v="1"/>
    <x v="2"/>
  </r>
  <r>
    <n v="2231"/>
    <s v="0605129337"/>
    <s v="REMACHE GUAÑO JACQUELINE ESTEFANÍA"/>
    <x v="1"/>
    <x v="2"/>
  </r>
  <r>
    <n v="2232"/>
    <s v="1717906521"/>
    <s v="RENDON BUSTE ANGEL ROBERTO"/>
    <x v="1"/>
    <x v="2"/>
  </r>
  <r>
    <n v="2233"/>
    <s v="0929292159"/>
    <s v="RENGIFO NAVARRETE KIMBERLIN SULLIN"/>
    <x v="1"/>
    <x v="2"/>
  </r>
  <r>
    <n v="2234"/>
    <s v="2350922593"/>
    <s v="REVELO BALSECA CAMILA BRIGITTE"/>
    <x v="1"/>
    <x v="2"/>
  </r>
  <r>
    <n v="2235"/>
    <s v="1723454615"/>
    <s v="REVELO BENAVIDES HECTOR DANILO"/>
    <x v="1"/>
    <x v="2"/>
  </r>
  <r>
    <n v="2236"/>
    <s v="2300814130"/>
    <s v="REVELO CANDO JADE MELANIA"/>
    <x v="1"/>
    <x v="2"/>
  </r>
  <r>
    <n v="2237"/>
    <s v="1711098994"/>
    <s v="REVELO LARA RAUL CLEMENTE"/>
    <x v="1"/>
    <x v="2"/>
  </r>
  <r>
    <n v="2238"/>
    <s v="1720674678"/>
    <s v="REVELO MELO JOHAIRA NICOLE"/>
    <x v="1"/>
    <x v="2"/>
  </r>
  <r>
    <n v="2239"/>
    <s v="1720091592"/>
    <s v="REVELO PACHECO JAIRO ESTEBAN"/>
    <x v="1"/>
    <x v="2"/>
  </r>
  <r>
    <n v="2240"/>
    <s v="1722868609"/>
    <s v="REVELO PADILLA LEXMY XIMENA"/>
    <x v="1"/>
    <x v="2"/>
  </r>
  <r>
    <n v="2241"/>
    <s v="1727389965"/>
    <s v="REVELO PAUCAR LUIS JAVIER"/>
    <x v="1"/>
    <x v="2"/>
  </r>
  <r>
    <n v="2242"/>
    <s v="0802786210"/>
    <s v="REYES BONE NELLY MAOLY"/>
    <x v="1"/>
    <x v="2"/>
  </r>
  <r>
    <n v="2243"/>
    <s v="0401252572"/>
    <s v="REYES HERNANDEZ YESENIA ELOISA"/>
    <x v="1"/>
    <x v="2"/>
  </r>
  <r>
    <n v="2244"/>
    <s v="2350035461"/>
    <s v="REYES JUMBO ERIKA JESSENIA"/>
    <x v="1"/>
    <x v="2"/>
  </r>
  <r>
    <n v="2245"/>
    <s v="1724110885"/>
    <s v="REYES MARIN EDITH PAOLA"/>
    <x v="1"/>
    <x v="2"/>
  </r>
  <r>
    <n v="2246"/>
    <s v="1150645974"/>
    <s v="REYES PINTADO BLANCA MARIVEL"/>
    <x v="1"/>
    <x v="2"/>
  </r>
  <r>
    <n v="2247"/>
    <s v="1713784872"/>
    <s v="REYES TIGASI DANNY STEVE"/>
    <x v="1"/>
    <x v="2"/>
  </r>
  <r>
    <n v="2248"/>
    <s v="0927286476"/>
    <s v="REYES VELIZ JUANA ALEXANDRA"/>
    <x v="1"/>
    <x v="2"/>
  </r>
  <r>
    <n v="2249"/>
    <s v="1203375900"/>
    <s v="REYES VIDAL MANUEL ENRIQUE"/>
    <x v="1"/>
    <x v="2"/>
  </r>
  <r>
    <n v="2250"/>
    <s v="0950224774"/>
    <s v="REYNA GOMEZ ALEXANDER JARED"/>
    <x v="1"/>
    <x v="2"/>
  </r>
  <r>
    <n v="2251"/>
    <s v="1720122835"/>
    <s v="REYNA ROSALES HILDA PATRICIA"/>
    <x v="1"/>
    <x v="2"/>
  </r>
  <r>
    <n v="2252"/>
    <s v="0504040171"/>
    <s v="REZABALA RODRIGUEZ JENIFER ESTEFANIA"/>
    <x v="1"/>
    <x v="2"/>
  </r>
  <r>
    <n v="2253"/>
    <s v="2200269377"/>
    <s v="RIASCOS MACIAS SOFIA DAMARIS"/>
    <x v="1"/>
    <x v="2"/>
  </r>
  <r>
    <n v="2254"/>
    <s v="1724447352"/>
    <s v="RICHARD ORTEGA HEYDI VIVIANA"/>
    <x v="1"/>
    <x v="2"/>
  </r>
  <r>
    <n v="2255"/>
    <s v="2100040829"/>
    <s v="RIERA BUESAQUILLO MARITZA JAQUELINE"/>
    <x v="1"/>
    <x v="2"/>
  </r>
  <r>
    <n v="2256"/>
    <s v="1719727701"/>
    <s v="RIOFRIO ROJAS MARCO ANTONIO"/>
    <x v="1"/>
    <x v="2"/>
  </r>
  <r>
    <n v="2257"/>
    <s v="1105084261"/>
    <s v="RIOS CARRION LUIS ALFREDO"/>
    <x v="1"/>
    <x v="2"/>
  </r>
  <r>
    <n v="2258"/>
    <s v="1717702110"/>
    <s v="RIOS TOALA CAROLINA ELIZABETH"/>
    <x v="1"/>
    <x v="2"/>
  </r>
  <r>
    <n v="2259"/>
    <s v="2350769739"/>
    <s v="RISCO MIRABA JACINTO JOEL"/>
    <x v="1"/>
    <x v="2"/>
  </r>
  <r>
    <n v="2260"/>
    <s v="1726417379"/>
    <s v="RIVADENEIRA CALAHORRANO ALEX GABRIEL"/>
    <x v="1"/>
    <x v="2"/>
  </r>
  <r>
    <n v="2261"/>
    <s v="1726417361"/>
    <s v="RIVADENEIRA CALAHORRANO ANGELICA DANIELA"/>
    <x v="1"/>
    <x v="2"/>
  </r>
  <r>
    <n v="2262"/>
    <s v="1750435271"/>
    <s v="RIVADENEIRA GAVILANEZ BRYAN MANUEL"/>
    <x v="1"/>
    <x v="2"/>
  </r>
  <r>
    <n v="2263"/>
    <s v="1722356118"/>
    <s v="RIVADENEIRA GILER BALVINA ESPERANZA"/>
    <x v="1"/>
    <x v="2"/>
  </r>
  <r>
    <n v="2264"/>
    <s v="1313021907"/>
    <s v="RIVADENEIRA JAME JOSE IGNACIO"/>
    <x v="1"/>
    <x v="2"/>
  </r>
  <r>
    <n v="2265"/>
    <s v="1719445593"/>
    <s v="RIVADENEIRA JAYA ANGELY MARIA"/>
    <x v="1"/>
    <x v="2"/>
  </r>
  <r>
    <n v="2266"/>
    <s v="1004279095"/>
    <s v="RIVADENEIRA RUIZ CYNTIA PAMELA"/>
    <x v="1"/>
    <x v="2"/>
  </r>
  <r>
    <n v="2267"/>
    <s v="1722727862"/>
    <s v="RIVAS ALVAREZ MARIA ANTONIETA"/>
    <x v="1"/>
    <x v="2"/>
  </r>
  <r>
    <n v="2268"/>
    <s v="1205393745"/>
    <s v="RIVAS BRIONES MARIA ADELINA"/>
    <x v="1"/>
    <x v="2"/>
  </r>
  <r>
    <n v="2269"/>
    <s v="1313623454"/>
    <s v="RIVAS MONTES ANGIE KARINA"/>
    <x v="1"/>
    <x v="2"/>
  </r>
  <r>
    <n v="2270"/>
    <s v="2351151309"/>
    <s v="RIVAS RAMIREZ JOSSELYN BRIGITTE"/>
    <x v="1"/>
    <x v="2"/>
  </r>
  <r>
    <n v="2271"/>
    <s v="1313137562"/>
    <s v="RIVAS SANTANA ROSA MARIA"/>
    <x v="1"/>
    <x v="2"/>
  </r>
  <r>
    <n v="2272"/>
    <s v="1722569660"/>
    <s v="RIVAS VERA MANUEL FABIAN"/>
    <x v="1"/>
    <x v="2"/>
  </r>
  <r>
    <n v="2273"/>
    <s v="1725420010"/>
    <s v="RIVERA ASIMBAYA LEONARDO MOISES"/>
    <x v="1"/>
    <x v="2"/>
  </r>
  <r>
    <n v="2274"/>
    <s v="1718146473"/>
    <s v="RIVERA CALVA GENARO IVAN"/>
    <x v="1"/>
    <x v="2"/>
  </r>
  <r>
    <n v="2275"/>
    <s v="1105904666"/>
    <s v="RIVERA CASTRO CESAR AUGUSTO"/>
    <x v="1"/>
    <x v="2"/>
  </r>
  <r>
    <n v="2276"/>
    <s v="1713738555"/>
    <s v="RIVERA CHUVA DARWIN ELIAS"/>
    <x v="1"/>
    <x v="2"/>
  </r>
  <r>
    <n v="2277"/>
    <s v="1750950451"/>
    <s v="RIVERA GARCES ARIANNA SELENA"/>
    <x v="1"/>
    <x v="2"/>
  </r>
  <r>
    <n v="2278"/>
    <s v="1723378137"/>
    <s v="RIVERA PEREZ SHAKIRA BELEN"/>
    <x v="1"/>
    <x v="2"/>
  </r>
  <r>
    <n v="2279"/>
    <s v="0916377120"/>
    <s v="RIVERA PIGUAVE CLEMENTE ISRAEL"/>
    <x v="1"/>
    <x v="2"/>
  </r>
  <r>
    <n v="2280"/>
    <s v="1205284746"/>
    <s v="RIVERA RIERA PATRICIO MESIAS"/>
    <x v="1"/>
    <x v="2"/>
  </r>
  <r>
    <n v="2281"/>
    <s v="1718711409"/>
    <s v="RIVERA RIVERA TANIA LISETH"/>
    <x v="1"/>
    <x v="2"/>
  </r>
  <r>
    <n v="2282"/>
    <s v="1207458223"/>
    <s v="RIVERA RIZZO NAYELI MARIUXI"/>
    <x v="1"/>
    <x v="2"/>
  </r>
  <r>
    <n v="2283"/>
    <s v="1208393130"/>
    <s v="RIVERA SOLORZANO WENDY MARIAM"/>
    <x v="1"/>
    <x v="2"/>
  </r>
  <r>
    <n v="2284"/>
    <s v="2300049778"/>
    <s v="RIVERA VASQUEZ KEYLEN ELIZABETH"/>
    <x v="1"/>
    <x v="2"/>
  </r>
  <r>
    <n v="2285"/>
    <s v="1850294644"/>
    <s v="RIVERA ZAPATA CYNTHIA CAROLINA"/>
    <x v="1"/>
    <x v="2"/>
  </r>
  <r>
    <n v="2286"/>
    <s v="1208014405"/>
    <s v="RIZO RODRIGUEZ JOSE ANTONIO"/>
    <x v="1"/>
    <x v="2"/>
  </r>
  <r>
    <n v="2287"/>
    <s v="1002034914"/>
    <s v="ROBALINO ENDARA KARINA IVONNE"/>
    <x v="1"/>
    <x v="2"/>
  </r>
  <r>
    <n v="2288"/>
    <s v="2101303481"/>
    <s v="ROBAYO ARCE RUBI PAULINA"/>
    <x v="1"/>
    <x v="2"/>
  </r>
  <r>
    <n v="2289"/>
    <s v="1313944868"/>
    <s v="ROBINSON RODRIGUEZ YULISSA MARILIN"/>
    <x v="1"/>
    <x v="2"/>
  </r>
  <r>
    <n v="2290"/>
    <s v="1207711563"/>
    <s v="ROBLES ALVAREZ MILENA TAMARA"/>
    <x v="1"/>
    <x v="2"/>
  </r>
  <r>
    <n v="2291"/>
    <s v="1711948685"/>
    <s v="ROBLES ARMIJOS CARMEN YOLANDA"/>
    <x v="1"/>
    <x v="2"/>
  </r>
  <r>
    <n v="2292"/>
    <s v="2250160484"/>
    <s v="ROBLES GALARZA JENNIFER TATIANA"/>
    <x v="1"/>
    <x v="2"/>
  </r>
  <r>
    <n v="2293"/>
    <s v="1105089054"/>
    <s v="ROBLES HERRERA NAYELY MERCEDES"/>
    <x v="1"/>
    <x v="2"/>
  </r>
  <r>
    <n v="2294"/>
    <s v="2100805205"/>
    <s v="ROBLEZ RAMIREZ SMIT ANDRES"/>
    <x v="1"/>
    <x v="2"/>
  </r>
  <r>
    <n v="2295"/>
    <s v="1753749306"/>
    <s v="ROCANA TOAQUIZA SANDY VIVIANA"/>
    <x v="1"/>
    <x v="2"/>
  </r>
  <r>
    <n v="2296"/>
    <s v="0955390885"/>
    <s v="RODRIGUEZ AGUIÑO KATHERINE JANELLA"/>
    <x v="1"/>
    <x v="2"/>
  </r>
  <r>
    <n v="2297"/>
    <s v="1308330040"/>
    <s v="RODRIGUEZ ALCIVAR JONNY JAVIER"/>
    <x v="1"/>
    <x v="2"/>
  </r>
  <r>
    <n v="2298"/>
    <s v="1207021575"/>
    <s v="RODRIGUEZ ALVAREZ AHILLYN DAYANA"/>
    <x v="1"/>
    <x v="2"/>
  </r>
  <r>
    <n v="2299"/>
    <s v="0803143882"/>
    <s v="RODRIGUEZ ARROYO ALEXANDRA MERCEDES"/>
    <x v="1"/>
    <x v="2"/>
  </r>
  <r>
    <n v="2300"/>
    <s v="0940267875"/>
    <s v="RODRIGUEZ BASURTO EDITH ANTONELA"/>
    <x v="1"/>
    <x v="2"/>
  </r>
  <r>
    <n v="2301"/>
    <s v="0921382164"/>
    <s v="RODRIGUEZ BONE CINDY SULAY"/>
    <x v="1"/>
    <x v="2"/>
  </r>
  <r>
    <n v="2302"/>
    <s v="2351107806"/>
    <s v="RODRIGUEZ CACUANGO SILVANA ALEJANDRA"/>
    <x v="1"/>
    <x v="2"/>
  </r>
  <r>
    <n v="2303"/>
    <s v="1313408252"/>
    <s v="RODRIGUEZ CAICEDO BRISS KELLY"/>
    <x v="1"/>
    <x v="2"/>
  </r>
  <r>
    <n v="2304"/>
    <s v="1722982988"/>
    <s v="RODRIGUEZ DIAZ MELANY FRANCISCA"/>
    <x v="1"/>
    <x v="2"/>
  </r>
  <r>
    <n v="2305"/>
    <s v="1712384559"/>
    <s v="RODRIGUEZ GARNICA PAUL HUMBERTO"/>
    <x v="1"/>
    <x v="2"/>
  </r>
  <r>
    <n v="2306"/>
    <s v="2100933155"/>
    <s v="RODRIGUEZ GONZALEZ YEIMMY DAYANA"/>
    <x v="1"/>
    <x v="2"/>
  </r>
  <r>
    <n v="2307"/>
    <s v="1751470822"/>
    <s v="RODRIGUEZ GUERRERO JENIFFER DAYANNA"/>
    <x v="1"/>
    <x v="2"/>
  </r>
  <r>
    <n v="2308"/>
    <s v="1723284582"/>
    <s v="RODRIGUEZ GUERRERO REBECA PILAR"/>
    <x v="1"/>
    <x v="2"/>
  </r>
  <r>
    <n v="2309"/>
    <s v="1250340245"/>
    <s v="RODRIGUEZ HERRERA MERILYN NICOLE"/>
    <x v="1"/>
    <x v="2"/>
  </r>
  <r>
    <n v="2310"/>
    <s v="1313520908"/>
    <s v="RODRIGUEZ MOLINA LEURYN JAZMIN"/>
    <x v="1"/>
    <x v="2"/>
  </r>
  <r>
    <n v="2311"/>
    <s v="1726356247"/>
    <s v="RODRIGUEZ ONCE TAMIA PRISCILA"/>
    <x v="1"/>
    <x v="2"/>
  </r>
  <r>
    <n v="2312"/>
    <s v="1206312025"/>
    <s v="RODRIGUEZ ORTEGA CINTHIA MARIBEL"/>
    <x v="1"/>
    <x v="2"/>
  </r>
  <r>
    <n v="2313"/>
    <s v="1305888511"/>
    <s v="RODRIGUEZ PANTA DANIEL HUMBERTO"/>
    <x v="1"/>
    <x v="2"/>
  </r>
  <r>
    <n v="2314"/>
    <s v="0804544096"/>
    <s v="RODRIGUEZ PAREDES CARLOTA LISSETTE"/>
    <x v="1"/>
    <x v="2"/>
  </r>
  <r>
    <n v="2315"/>
    <s v="0929161461"/>
    <s v="RODRIGUEZ PARRAGA JENIFFER CONSUELO"/>
    <x v="1"/>
    <x v="2"/>
  </r>
  <r>
    <n v="2316"/>
    <s v="1105572869"/>
    <s v="RODRIGUEZ RAMIREZ LUISA MAITE"/>
    <x v="1"/>
    <x v="2"/>
  </r>
  <r>
    <n v="2317"/>
    <s v="1726050618"/>
    <s v="RODRIGUEZ ROJAS MATHLEWS SEBASTIAN"/>
    <x v="1"/>
    <x v="2"/>
  </r>
  <r>
    <n v="2318"/>
    <s v="1005084528"/>
    <s v="RODRIGUEZ RUIZ LENNIN DE JESUS"/>
    <x v="1"/>
    <x v="2"/>
  </r>
  <r>
    <n v="2319"/>
    <s v="1715263453"/>
    <s v="RODRIGUEZ SANCHEZ JACQUELINE ZULEMA"/>
    <x v="1"/>
    <x v="2"/>
  </r>
  <r>
    <n v="2320"/>
    <s v="1727486407"/>
    <s v="RODRIGUEZ SUAREZ EVELIN ANDREA"/>
    <x v="1"/>
    <x v="2"/>
  </r>
  <r>
    <n v="2321"/>
    <s v="1709385007"/>
    <s v="RODRIGUEZ TUFIÑO MARIA ELCIRA"/>
    <x v="1"/>
    <x v="2"/>
  </r>
  <r>
    <n v="2322"/>
    <s v="2200457386"/>
    <s v="RODRIGUEZ URVINA CARMEN AZUCENA"/>
    <x v="1"/>
    <x v="2"/>
  </r>
  <r>
    <n v="2323"/>
    <s v="2100462239"/>
    <s v="RODRIGUEZ VALAREZO ALEXANDRA LEONOR"/>
    <x v="1"/>
    <x v="2"/>
  </r>
  <r>
    <n v="2324"/>
    <s v="1724025786"/>
    <s v="RODRIGUEZ VALDERRAMO SOBEIDA LEONOR"/>
    <x v="1"/>
    <x v="2"/>
  </r>
  <r>
    <n v="2325"/>
    <s v="0705625416"/>
    <s v="RODRIGUEZ VIVANCO ALISSON NICOLE"/>
    <x v="1"/>
    <x v="2"/>
  </r>
  <r>
    <n v="2326"/>
    <s v="1721451506"/>
    <s v="RODRIGUEZ ZAMBRANO MARIA LOURDES"/>
    <x v="1"/>
    <x v="2"/>
  </r>
  <r>
    <n v="2327"/>
    <s v="1727101279"/>
    <s v="ROJAS AGUILAR HELEN CRISTINA"/>
    <x v="1"/>
    <x v="2"/>
  </r>
  <r>
    <n v="2328"/>
    <s v="1727590315"/>
    <s v="ROJAS ALEMAN MARIA DOLORES"/>
    <x v="1"/>
    <x v="2"/>
  </r>
  <r>
    <n v="2329"/>
    <s v="0202097457"/>
    <s v="ROJAS AROCA ROSANA MARIBEL"/>
    <x v="1"/>
    <x v="2"/>
  </r>
  <r>
    <n v="2330"/>
    <s v="1722812854"/>
    <s v="ROJAS CARRION BRYAN MESIAS"/>
    <x v="1"/>
    <x v="2"/>
  </r>
  <r>
    <n v="2331"/>
    <s v="1721148086"/>
    <s v="ROJAS PALAQUIBAY GABRIELA CAROLINA"/>
    <x v="1"/>
    <x v="2"/>
  </r>
  <r>
    <n v="2332"/>
    <s v="1720237559"/>
    <s v="ROJAS REYES MARCELA FERNANDA"/>
    <x v="1"/>
    <x v="2"/>
  </r>
  <r>
    <n v="2333"/>
    <s v="1718663444"/>
    <s v="ROJAS SOLANO ALVARO FABIAN"/>
    <x v="1"/>
    <x v="2"/>
  </r>
  <r>
    <n v="2334"/>
    <s v="0503450264"/>
    <s v="ROJAS SOLORZANO DAIRA DANIELA"/>
    <x v="1"/>
    <x v="2"/>
  </r>
  <r>
    <n v="2335"/>
    <s v="1311329849"/>
    <s v="ROLDAN INTRIAGO ROSA ISABEL"/>
    <x v="1"/>
    <x v="2"/>
  </r>
  <r>
    <n v="2336"/>
    <s v="0804801173"/>
    <s v="ROLDAN LOPEZ KAREN ADRIANA"/>
    <x v="1"/>
    <x v="2"/>
  </r>
  <r>
    <n v="2337"/>
    <s v="0804801108"/>
    <s v="ROLDAN LOPEZ NAYELLI MISHELLE"/>
    <x v="1"/>
    <x v="2"/>
  </r>
  <r>
    <n v="2338"/>
    <s v="1803777521"/>
    <s v="ROMAN CARRION JOHANNA GABRIELA"/>
    <x v="1"/>
    <x v="2"/>
  </r>
  <r>
    <n v="2339"/>
    <s v="0801774092"/>
    <s v="ROMAN NEVAREZ VICTOR RENE"/>
    <x v="1"/>
    <x v="2"/>
  </r>
  <r>
    <n v="2340"/>
    <s v="1723857916"/>
    <s v="ROMERO ANZOATEGUI GABRIELA PATRICIA"/>
    <x v="1"/>
    <x v="2"/>
  </r>
  <r>
    <n v="2341"/>
    <s v="2350201360"/>
    <s v="ROMERO CEDEÑO JOSSELYN LISBETH"/>
    <x v="1"/>
    <x v="2"/>
  </r>
  <r>
    <n v="2342"/>
    <s v="1726043647"/>
    <s v="ROMERO CRUZ CLARA SUSANA"/>
    <x v="1"/>
    <x v="2"/>
  </r>
  <r>
    <n v="2343"/>
    <s v="2300613839"/>
    <s v="ROMERO CUSME FREDDY ALEXANDER"/>
    <x v="1"/>
    <x v="2"/>
  </r>
  <r>
    <n v="2344"/>
    <s v="1753087145"/>
    <s v="ROMERO DURAN MAYERLIN ELIZABETH"/>
    <x v="1"/>
    <x v="2"/>
  </r>
  <r>
    <n v="2345"/>
    <s v="1715798060"/>
    <s v="ROMERO FLORES JESSICA PAULINA"/>
    <x v="1"/>
    <x v="2"/>
  </r>
  <r>
    <n v="2346"/>
    <s v="1717973729"/>
    <s v="ROMERO GUALAN KLEVER SANTIAGO"/>
    <x v="1"/>
    <x v="2"/>
  </r>
  <r>
    <n v="2347"/>
    <s v="0956289136"/>
    <s v="ROMERO LEON LINDA ROSALIA"/>
    <x v="1"/>
    <x v="2"/>
  </r>
  <r>
    <n v="2348"/>
    <s v="1725990046"/>
    <s v="ROMERO LOPEZ YAJAIRA LIZBETH"/>
    <x v="1"/>
    <x v="2"/>
  </r>
  <r>
    <n v="2349"/>
    <s v="1315113348"/>
    <s v="ROMERO MENDOZA ANGIE ANDREA"/>
    <x v="1"/>
    <x v="2"/>
  </r>
  <r>
    <n v="2350"/>
    <s v="1311601833"/>
    <s v="ROMERO MONCAYO JORGE LUIS"/>
    <x v="1"/>
    <x v="2"/>
  </r>
  <r>
    <n v="2351"/>
    <s v="2300077647"/>
    <s v="ROMERO NAVARRETE BRIGITTE ALEJANDRA"/>
    <x v="1"/>
    <x v="2"/>
  </r>
  <r>
    <n v="2352"/>
    <s v="FB607935"/>
    <s v="ROMERO PEREIRA TATIANA MARCELA"/>
    <x v="1"/>
    <x v="2"/>
  </r>
  <r>
    <n v="2353"/>
    <s v="1750011239"/>
    <s v="ROMERO PROAÑO BRYAN ALEXANDER"/>
    <x v="1"/>
    <x v="2"/>
  </r>
  <r>
    <n v="2354"/>
    <s v="1718653684"/>
    <s v="ROMERO SAAVEDRA JANIRA NATALY"/>
    <x v="1"/>
    <x v="2"/>
  </r>
  <r>
    <n v="2355"/>
    <s v="1500496565"/>
    <s v="ROMERO VALENCIA LIAVENUS"/>
    <x v="1"/>
    <x v="2"/>
  </r>
  <r>
    <n v="2356"/>
    <s v="1500424369"/>
    <s v="ROMERO VALENCIA MARTHA MARIVEL"/>
    <x v="1"/>
    <x v="2"/>
  </r>
  <r>
    <n v="2357"/>
    <s v="1718781188"/>
    <s v="ROMERO ZAMBRANO LADY MARIA"/>
    <x v="1"/>
    <x v="2"/>
  </r>
  <r>
    <n v="2358"/>
    <s v="0402092696"/>
    <s v="ROMO ARIAS RONY ALEXANDER"/>
    <x v="1"/>
    <x v="2"/>
  </r>
  <r>
    <n v="2359"/>
    <s v="0919017913"/>
    <s v="RONDAN BONIN MARLON STEVEN"/>
    <x v="1"/>
    <x v="2"/>
  </r>
  <r>
    <n v="2360"/>
    <s v="2100604574"/>
    <s v="ROQUE GAVIRIA ANYI MARCELA"/>
    <x v="1"/>
    <x v="2"/>
  </r>
  <r>
    <n v="2361"/>
    <s v="1309445813"/>
    <s v="ROSADO BASURTO SANDRA MARIBEL"/>
    <x v="1"/>
    <x v="2"/>
  </r>
  <r>
    <n v="2362"/>
    <s v="2351002007"/>
    <s v="ROSADO DOMINGUEZ ZULY STEFANIE"/>
    <x v="1"/>
    <x v="2"/>
  </r>
  <r>
    <n v="2363"/>
    <s v="0941595266"/>
    <s v="ROSADO GOMEZ HENRY DAMIAN"/>
    <x v="1"/>
    <x v="2"/>
  </r>
  <r>
    <n v="2364"/>
    <s v="1204314247"/>
    <s v="ROSADO LUNA MARTHA CECILIA"/>
    <x v="1"/>
    <x v="2"/>
  </r>
  <r>
    <n v="2365"/>
    <s v="1714623483"/>
    <s v="ROSERO  DANILO  MARCELO"/>
    <x v="1"/>
    <x v="2"/>
  </r>
  <r>
    <n v="2366"/>
    <s v="0931496384"/>
    <s v="ROSERO CARREÑO MELANY ELIZABETH"/>
    <x v="1"/>
    <x v="2"/>
  </r>
  <r>
    <n v="2367"/>
    <s v="0504615980"/>
    <s v="ROSERO CORDOVA ANGIE STEPHANIE"/>
    <x v="1"/>
    <x v="2"/>
  </r>
  <r>
    <n v="2368"/>
    <s v="0805479151"/>
    <s v="ROSERO HURTADO AURORA LORENA"/>
    <x v="1"/>
    <x v="2"/>
  </r>
  <r>
    <n v="2369"/>
    <s v="1719042622"/>
    <s v="ROSERO URIÑA KELLY LIZBETH"/>
    <x v="1"/>
    <x v="2"/>
  </r>
  <r>
    <n v="2370"/>
    <s v="1850257443"/>
    <s v="ROSERO YAHUARGOS DANIELA PAOLA"/>
    <x v="1"/>
    <x v="2"/>
  </r>
  <r>
    <n v="2371"/>
    <s v="1727239707"/>
    <s v="RUANO MORENO DARIO ANDRES"/>
    <x v="1"/>
    <x v="2"/>
  </r>
  <r>
    <n v="2372"/>
    <s v="0925965667"/>
    <s v="RUBIO DIAZ LEONARDO VICTOR"/>
    <x v="1"/>
    <x v="2"/>
  </r>
  <r>
    <n v="2373"/>
    <s v="1720455250"/>
    <s v="RUEDA PORRAS JANNETH ALEXANDRA"/>
    <x v="1"/>
    <x v="2"/>
  </r>
  <r>
    <n v="2374"/>
    <s v="0951827294"/>
    <s v="RUIZ BOMBOZA ZOILA MICHEL"/>
    <x v="1"/>
    <x v="2"/>
  </r>
  <r>
    <n v="2375"/>
    <s v="1720684289"/>
    <s v="RUIZ ESCOBAR JAIR"/>
    <x v="1"/>
    <x v="2"/>
  </r>
  <r>
    <n v="2376"/>
    <s v="1750091090"/>
    <s v="RUIZ GUERRERO GABRIEL ALEXANDER"/>
    <x v="1"/>
    <x v="2"/>
  </r>
  <r>
    <n v="2377"/>
    <s v="1718894544"/>
    <s v="RUIZ LOPEZ RAUL ISRAEL"/>
    <x v="1"/>
    <x v="2"/>
  </r>
  <r>
    <n v="2378"/>
    <s v="1754760625"/>
    <s v="RUIZ MONTESDEOCA NAIDELYN LISETTE"/>
    <x v="1"/>
    <x v="2"/>
  </r>
  <r>
    <n v="2379"/>
    <s v="1003299532"/>
    <s v="RUIZ RUIZ FERNANDA MARIBEL"/>
    <x v="1"/>
    <x v="2"/>
  </r>
  <r>
    <n v="2380"/>
    <s v="1723008767"/>
    <s v="RUIZ TAGUA CRISTIAN GABRIEL"/>
    <x v="1"/>
    <x v="2"/>
  </r>
  <r>
    <n v="2381"/>
    <s v="1754077780"/>
    <s v="RUMIGUANO ALVAREZ DAYANA LIZETH"/>
    <x v="1"/>
    <x v="2"/>
  </r>
  <r>
    <n v="2382"/>
    <s v="1724804271"/>
    <s v="SAAVEDRA MUELA JESSICA PAOLA"/>
    <x v="1"/>
    <x v="2"/>
  </r>
  <r>
    <n v="2383"/>
    <s v="0706657400"/>
    <s v="SAAVEDRA SEVERINO IRIS YOMAIRA"/>
    <x v="1"/>
    <x v="2"/>
  </r>
  <r>
    <n v="2384"/>
    <s v="1313024844"/>
    <s v="SABANDO LARA CRISTOBAL COLON"/>
    <x v="1"/>
    <x v="2"/>
  </r>
  <r>
    <n v="2385"/>
    <s v="2250234875"/>
    <s v="SACON CHICHANDA JONNY VINICIO"/>
    <x v="1"/>
    <x v="2"/>
  </r>
  <r>
    <n v="2386"/>
    <s v="0202131611"/>
    <s v="SAGNAY CARVAJAL JESSICA ELIANA"/>
    <x v="1"/>
    <x v="2"/>
  </r>
  <r>
    <n v="2387"/>
    <s v="2300427081"/>
    <s v="SAILEMA LISINTUÑA JENNIFFER PAULINA"/>
    <x v="1"/>
    <x v="2"/>
  </r>
  <r>
    <n v="2388"/>
    <s v="1761023983"/>
    <s v="SALAS SOTELO KAREN JHULIETH"/>
    <x v="1"/>
    <x v="2"/>
  </r>
  <r>
    <n v="2389"/>
    <s v="0702716481"/>
    <s v="SALAS SUETA DAYSE PATRICIA"/>
    <x v="1"/>
    <x v="2"/>
  </r>
  <r>
    <n v="2390"/>
    <s v="1311607541"/>
    <s v="SALAVARRIA ROMERO JINNSSON EUDALDO"/>
    <x v="1"/>
    <x v="2"/>
  </r>
  <r>
    <n v="2391"/>
    <s v="2100547773"/>
    <s v="SALAZAR AFA ADAMARIS GEORGINA"/>
    <x v="1"/>
    <x v="2"/>
  </r>
  <r>
    <n v="2392"/>
    <s v="1004224521"/>
    <s v="SALAZAR BAEZ LISBETH ALEJANDRA"/>
    <x v="1"/>
    <x v="2"/>
  </r>
  <r>
    <n v="2393"/>
    <s v="0803419324"/>
    <s v="SALAZAR DELA JAMILETH ALEJANDRA"/>
    <x v="1"/>
    <x v="2"/>
  </r>
  <r>
    <n v="2394"/>
    <s v="1310158561"/>
    <s v="SALAZAR DEMERA FELIX SEGUNDO"/>
    <x v="1"/>
    <x v="2"/>
  </r>
  <r>
    <n v="2395"/>
    <s v="1709020315"/>
    <s v="SALAZAR DIAZ MONICA ALEXANDRA"/>
    <x v="1"/>
    <x v="2"/>
  </r>
  <r>
    <n v="2396"/>
    <s v="1716717309"/>
    <s v="SALAZAR MORENO EDWIN STALIN"/>
    <x v="1"/>
    <x v="2"/>
  </r>
  <r>
    <n v="2397"/>
    <s v="0202264495"/>
    <s v="SALAZAR MORETA FELIPE ANTONIO"/>
    <x v="1"/>
    <x v="2"/>
  </r>
  <r>
    <n v="2398"/>
    <s v="1207526805"/>
    <s v="SALAZAR RODRIGUEZ YULEXI ALEXANDRA"/>
    <x v="1"/>
    <x v="2"/>
  </r>
  <r>
    <n v="2399"/>
    <s v="1726939117"/>
    <s v="SALAZAR TELLO JESSICA ALEXANDRA"/>
    <x v="1"/>
    <x v="2"/>
  </r>
  <r>
    <n v="2400"/>
    <s v="0927373191"/>
    <s v="SALAZAR TOALA MILTON DAVID"/>
    <x v="1"/>
    <x v="2"/>
  </r>
  <r>
    <n v="2401"/>
    <s v="1722402284"/>
    <s v="SALAZAR VELEZ MELANY TATIANA"/>
    <x v="1"/>
    <x v="2"/>
  </r>
  <r>
    <n v="2402"/>
    <s v="1726903816"/>
    <s v="SALCEDO LOPEZ PAOLA VANESSA"/>
    <x v="1"/>
    <x v="2"/>
  </r>
  <r>
    <n v="2403"/>
    <s v="0106503527"/>
    <s v="SALCEDO RAMOS ANAHI DANAE"/>
    <x v="1"/>
    <x v="2"/>
  </r>
  <r>
    <n v="2404"/>
    <s v="0929095628"/>
    <s v="SALDAÑA MORAN MILTON ISAAC"/>
    <x v="1"/>
    <x v="2"/>
  </r>
  <r>
    <n v="2405"/>
    <s v="0923886980"/>
    <s v="SALDARRIAGA ZAMBRANO CRUZ MARIA"/>
    <x v="1"/>
    <x v="2"/>
  </r>
  <r>
    <n v="2406"/>
    <s v="1725005662"/>
    <s v="SALINAS CEVALLOS KARLA MARIA"/>
    <x v="1"/>
    <x v="2"/>
  </r>
  <r>
    <n v="2407"/>
    <s v="2350041162"/>
    <s v="SALTOS ANCHUNDIA VALERIA ESTEFANIA"/>
    <x v="1"/>
    <x v="2"/>
  </r>
  <r>
    <n v="2408"/>
    <s v="2300571367"/>
    <s v="SALTOS CEDEÑO ESTRELLA JOHANNA"/>
    <x v="1"/>
    <x v="2"/>
  </r>
  <r>
    <n v="2409"/>
    <s v="0501921118"/>
    <s v="SALTOS LOPEZ GERARDO MELQUISEDEC"/>
    <x v="1"/>
    <x v="2"/>
  </r>
  <r>
    <n v="2410"/>
    <s v="2300327638"/>
    <s v="SALTOS QUINTERO JENNIFER MARIANA"/>
    <x v="1"/>
    <x v="2"/>
  </r>
  <r>
    <n v="2411"/>
    <s v="0928086362"/>
    <s v="SALTOS SEME ENNY GISSELLA"/>
    <x v="1"/>
    <x v="2"/>
  </r>
  <r>
    <n v="2412"/>
    <s v="0802195131"/>
    <s v="SALTOS VERA NESTOR ANDRES"/>
    <x v="1"/>
    <x v="2"/>
  </r>
  <r>
    <n v="2413"/>
    <s v="2101112536"/>
    <s v="SALTOS VERDEZOTO MICAELA NAYELLY"/>
    <x v="1"/>
    <x v="2"/>
  </r>
  <r>
    <n v="2414"/>
    <s v="0940614761"/>
    <s v="SALTOS VILLAMAR MANUEL ENRIQUE"/>
    <x v="1"/>
    <x v="2"/>
  </r>
  <r>
    <n v="2415"/>
    <s v="2350396632"/>
    <s v="SAMANIEGO BAILON NASLY NAYELY"/>
    <x v="1"/>
    <x v="2"/>
  </r>
  <r>
    <n v="2416"/>
    <s v="0604079491"/>
    <s v="SAMANIEGO BULLA PAUL RENATO"/>
    <x v="1"/>
    <x v="2"/>
  </r>
  <r>
    <n v="2417"/>
    <s v="0202384269"/>
    <s v="SAMANIEGO COLOMA MARTIN CIRILO"/>
    <x v="1"/>
    <x v="2"/>
  </r>
  <r>
    <n v="2418"/>
    <s v="1725606808"/>
    <s v="SAMANIEGO VILLAFUERTE CARLA DANIELA"/>
    <x v="1"/>
    <x v="2"/>
  </r>
  <r>
    <n v="2419"/>
    <s v="1722902200"/>
    <s v="SAN MARTIN VALERIA LIZETH"/>
    <x v="1"/>
    <x v="2"/>
  </r>
  <r>
    <n v="2420"/>
    <s v="1722037056"/>
    <s v="SANCAN BRIONES SILVANA BEATRIZ"/>
    <x v="1"/>
    <x v="2"/>
  </r>
  <r>
    <n v="2421"/>
    <s v="1313981662"/>
    <s v="SANCHEZ CAGUA MAYELY NICOLES"/>
    <x v="1"/>
    <x v="2"/>
  </r>
  <r>
    <n v="2422"/>
    <s v="1717586125"/>
    <s v="SANCHEZ CASTRO MONICA PATRICIA"/>
    <x v="1"/>
    <x v="2"/>
  </r>
  <r>
    <n v="2423"/>
    <s v="1711278042"/>
    <s v="SANCHEZ CHAVEZ MARIA TERESA"/>
    <x v="1"/>
    <x v="2"/>
  </r>
  <r>
    <n v="2424"/>
    <s v="1718957838"/>
    <s v="SANCHEZ CHAVEZ WENDY ROSSANA"/>
    <x v="1"/>
    <x v="2"/>
  </r>
  <r>
    <n v="2425"/>
    <s v="2350920936"/>
    <s v="SANCHEZ DELGADO NATALY ZAMIRA"/>
    <x v="1"/>
    <x v="2"/>
  </r>
  <r>
    <n v="2426"/>
    <s v="2100256961"/>
    <s v="SANCHEZ FIERRO ALICIA MARGOTH"/>
    <x v="1"/>
    <x v="2"/>
  </r>
  <r>
    <n v="2427"/>
    <s v="0958601049"/>
    <s v="SANCHEZ IBAÑEZ ARIANA FERNANDA"/>
    <x v="1"/>
    <x v="2"/>
  </r>
  <r>
    <n v="2428"/>
    <s v="0502894256"/>
    <s v="SANCHEZ MOLINA NELSON JEOVANNY"/>
    <x v="1"/>
    <x v="2"/>
  </r>
  <r>
    <n v="2429"/>
    <s v="1718780164"/>
    <s v="SANCHEZ ONOFA STEVEN WLADIMIR"/>
    <x v="1"/>
    <x v="2"/>
  </r>
  <r>
    <n v="2430"/>
    <s v="1723807903"/>
    <s v="SANCHEZ PETROCHE MAYRA ALEXANDRA"/>
    <x v="1"/>
    <x v="2"/>
  </r>
  <r>
    <n v="2431"/>
    <s v="1714882279"/>
    <s v="SANCHEZ QUISHPE NANCY ELIZABETH"/>
    <x v="1"/>
    <x v="2"/>
  </r>
  <r>
    <n v="2432"/>
    <s v="1722350137"/>
    <s v="SANCHEZ ROÑA SOFIA KARINA"/>
    <x v="1"/>
    <x v="2"/>
  </r>
  <r>
    <n v="2433"/>
    <s v="0750312266"/>
    <s v="SANCHEZ SARANGO KATHERINE NAYELY"/>
    <x v="1"/>
    <x v="2"/>
  </r>
  <r>
    <n v="2434"/>
    <s v="2300608425"/>
    <s v="SANCHEZ TARAMUEL WILSON RUBEN"/>
    <x v="1"/>
    <x v="2"/>
  </r>
  <r>
    <n v="2435"/>
    <s v="1716434970"/>
    <s v="SANCHEZ VELIZ KATHY ENNITA"/>
    <x v="1"/>
    <x v="2"/>
  </r>
  <r>
    <n v="2436"/>
    <s v="0928437219"/>
    <s v="SANCHEZ ZAMBRANO INGRI VANESSA"/>
    <x v="1"/>
    <x v="2"/>
  </r>
  <r>
    <n v="2437"/>
    <s v="1726769449"/>
    <s v="SANDOVAL PERUGACHI JESSENIA MARIBEL"/>
    <x v="1"/>
    <x v="2"/>
  </r>
  <r>
    <n v="2438"/>
    <s v="1724520786"/>
    <s v="SANGOLUISA PACHACAMA SANDRA PAOLA"/>
    <x v="1"/>
    <x v="2"/>
  </r>
  <r>
    <n v="2439"/>
    <s v="1715804819"/>
    <s v="SANTACRUZ CEVALLOS JORGE EDUARDO"/>
    <x v="1"/>
    <x v="2"/>
  </r>
  <r>
    <n v="2440"/>
    <s v="1002811915"/>
    <s v="SANTACRUZ SARAVINO NELSON DAVID"/>
    <x v="1"/>
    <x v="2"/>
  </r>
  <r>
    <n v="2441"/>
    <s v="1803346780"/>
    <s v="SANTANA LOPEZ LUIS OMAR"/>
    <x v="1"/>
    <x v="2"/>
  </r>
  <r>
    <n v="2442"/>
    <s v="2350582918"/>
    <s v="SANTANA MADRID GENESIS DANIELA"/>
    <x v="1"/>
    <x v="2"/>
  </r>
  <r>
    <n v="2443"/>
    <s v="1004163323"/>
    <s v="SANTILLAN ARIAS TAMIA MARIBEL"/>
    <x v="1"/>
    <x v="2"/>
  </r>
  <r>
    <n v="2444"/>
    <s v="2300646342"/>
    <s v="SANTILLAN CORONEL NALLELY MICHELLE"/>
    <x v="1"/>
    <x v="2"/>
  </r>
  <r>
    <n v="2445"/>
    <s v="1722711718"/>
    <s v="SANTILLAN CUADRADO GABRIELA BELEN"/>
    <x v="1"/>
    <x v="2"/>
  </r>
  <r>
    <n v="2446"/>
    <s v="1714311832"/>
    <s v="SANTIN LEMA GRACIELA AMPARO"/>
    <x v="1"/>
    <x v="2"/>
  </r>
  <r>
    <n v="2447"/>
    <s v="1711565786"/>
    <s v="SANTIN LEMA SANDRA ELIZABETH"/>
    <x v="1"/>
    <x v="2"/>
  </r>
  <r>
    <n v="2448"/>
    <s v="1311902066"/>
    <s v="SANTOS DELGADO DIANA ELIZABETH"/>
    <x v="1"/>
    <x v="2"/>
  </r>
  <r>
    <n v="2449"/>
    <s v="2300762917"/>
    <s v="SANTOS TINOCO JENNIFFER PAOLA"/>
    <x v="1"/>
    <x v="2"/>
  </r>
  <r>
    <n v="2450"/>
    <s v="1309774139"/>
    <s v="SANTOS VERA PATRICIA YOLANDA"/>
    <x v="1"/>
    <x v="2"/>
  </r>
  <r>
    <n v="2451"/>
    <s v="1002863312"/>
    <s v="SARABIA ESCOBAR ALEXANDRA DEL ROSARIO"/>
    <x v="1"/>
    <x v="2"/>
  </r>
  <r>
    <n v="2452"/>
    <s v="1805183884"/>
    <s v="SARABIA LOPEZ EDITH MARIBEL"/>
    <x v="1"/>
    <x v="2"/>
  </r>
  <r>
    <n v="2453"/>
    <s v="1207128131"/>
    <s v="SARABIA MEZA KARLA MARIELA"/>
    <x v="1"/>
    <x v="2"/>
  </r>
  <r>
    <n v="2454"/>
    <s v="2350288755"/>
    <s v="SARANGO ENRIQUEZ KAROL XIOMARA"/>
    <x v="1"/>
    <x v="2"/>
  </r>
  <r>
    <n v="2455"/>
    <s v="1724410350"/>
    <s v="SARANGO GRANJA CRISTIAN NICANOR"/>
    <x v="1"/>
    <x v="2"/>
  </r>
  <r>
    <n v="2456"/>
    <s v="1719120378"/>
    <s v="SARANGO MERO JORGE ALEXANDER"/>
    <x v="1"/>
    <x v="2"/>
  </r>
  <r>
    <n v="2457"/>
    <s v="2300787088"/>
    <s v="SARANGO NARANJO ELIANA VALENTINA"/>
    <x v="1"/>
    <x v="2"/>
  </r>
  <r>
    <n v="2458"/>
    <s v="1105574444"/>
    <s v="SARANGO QUEZADA ANDREA PAULINA"/>
    <x v="1"/>
    <x v="2"/>
  </r>
  <r>
    <n v="2459"/>
    <s v="1103898787"/>
    <s v="SARANGO ZURITA SANDRA IVON"/>
    <x v="1"/>
    <x v="2"/>
  </r>
  <r>
    <n v="2460"/>
    <s v="1315198935"/>
    <s v="SARCHEZ AVEIGA ERIKA FERNANDA"/>
    <x v="1"/>
    <x v="2"/>
  </r>
  <r>
    <n v="2461"/>
    <s v="2150247001"/>
    <s v="SARITAMA AGUALONGO JAZMANI RUBEN"/>
    <x v="1"/>
    <x v="2"/>
  </r>
  <r>
    <n v="2462"/>
    <s v="1105393522"/>
    <s v="SARITAMA ORDOÑEZ MONICA ELIZABETH"/>
    <x v="1"/>
    <x v="2"/>
  </r>
  <r>
    <n v="2463"/>
    <s v="0502653686"/>
    <s v="SARZOSA ROMERO RENE ALONSO"/>
    <x v="1"/>
    <x v="2"/>
  </r>
  <r>
    <n v="2464"/>
    <s v="0604899864"/>
    <s v="SATAN VIZUETE ALEX FABIAN"/>
    <x v="1"/>
    <x v="2"/>
  </r>
  <r>
    <n v="2465"/>
    <s v="0503340820"/>
    <s v="SEGOVIA NARANJO ROCKY MARTIN"/>
    <x v="1"/>
    <x v="2"/>
  </r>
  <r>
    <n v="2466"/>
    <s v="2200393060"/>
    <s v="SEGOVIA YELA VIVIANA ELIZABETH"/>
    <x v="1"/>
    <x v="2"/>
  </r>
  <r>
    <n v="2467"/>
    <s v="2100952833"/>
    <s v="SEGURA CUEVA LUIS DANILO"/>
    <x v="1"/>
    <x v="2"/>
  </r>
  <r>
    <n v="2468"/>
    <s v="1206559716"/>
    <s v="SEME VILLAFUERTE JOHN KEVIN"/>
    <x v="1"/>
    <x v="2"/>
  </r>
  <r>
    <n v="2469"/>
    <s v="1309135216"/>
    <s v="SEPA IBUJES OSCAR JAVIER"/>
    <x v="1"/>
    <x v="2"/>
  </r>
  <r>
    <n v="2470"/>
    <s v="1710791698"/>
    <s v="SERRANO CORREA MONICA DEL ROCIO"/>
    <x v="1"/>
    <x v="2"/>
  </r>
  <r>
    <n v="2471"/>
    <s v="1712561099"/>
    <s v="SEVILLA HURTADO CARLOS VICENTE"/>
    <x v="1"/>
    <x v="2"/>
  </r>
  <r>
    <n v="2472"/>
    <s v="0803714120"/>
    <s v="SEVILLANO CAICEDO JENIFER TATIANA"/>
    <x v="1"/>
    <x v="2"/>
  </r>
  <r>
    <n v="2473"/>
    <s v="0940733769"/>
    <s v="SHIGUANGO CEVALLOS ALY  SISA"/>
    <x v="1"/>
    <x v="2"/>
  </r>
  <r>
    <n v="2474"/>
    <s v="1501220303"/>
    <s v="SHIGUANGO CHALACA GISELA YAMILEX"/>
    <x v="1"/>
    <x v="2"/>
  </r>
  <r>
    <n v="2475"/>
    <s v="1500959216"/>
    <s v="SHIGUANGO CHIMBO CINTHIA TERESA"/>
    <x v="1"/>
    <x v="2"/>
  </r>
  <r>
    <n v="2476"/>
    <s v="1722342571"/>
    <s v="SIERRA PEÑAFIEL ESTEBAN ALEJANDRO"/>
    <x v="1"/>
    <x v="2"/>
  </r>
  <r>
    <n v="2477"/>
    <s v="1724499429"/>
    <s v="SIGCHO SANCHEZ EDGAR ANDRES"/>
    <x v="1"/>
    <x v="2"/>
  </r>
  <r>
    <n v="2478"/>
    <s v="1754483269"/>
    <s v="SIGUENCIA TORRES AMBAR MISHELL"/>
    <x v="1"/>
    <x v="2"/>
  </r>
  <r>
    <n v="2479"/>
    <s v="1204542953"/>
    <s v="SILVA AGUIRRE MARCOS PATRICIO"/>
    <x v="1"/>
    <x v="2"/>
  </r>
  <r>
    <n v="2480"/>
    <s v="1104850944"/>
    <s v="SILVA BERMEO DIANA DEL CARMEN"/>
    <x v="1"/>
    <x v="2"/>
  </r>
  <r>
    <n v="2481"/>
    <s v="1719771212"/>
    <s v="SILVA HERRERA IRENE ABIGAIL"/>
    <x v="1"/>
    <x v="2"/>
  </r>
  <r>
    <n v="2482"/>
    <s v="1718264847"/>
    <s v="SILVA LOPEZ PAOLA NATALY"/>
    <x v="1"/>
    <x v="2"/>
  </r>
  <r>
    <n v="2483"/>
    <s v="1724163405"/>
    <s v="SILVA REVELO CHRISTIAN JAVIER"/>
    <x v="1"/>
    <x v="2"/>
  </r>
  <r>
    <n v="2484"/>
    <s v="1721963989"/>
    <s v="SILVA SORIA ERIKA GABRIELA"/>
    <x v="1"/>
    <x v="2"/>
  </r>
  <r>
    <n v="2485"/>
    <s v="1803607058"/>
    <s v="SILVA TIPANTASIG EDGAR FERNANDO"/>
    <x v="1"/>
    <x v="2"/>
  </r>
  <r>
    <n v="2486"/>
    <s v="1308644473"/>
    <s v="SILVA VELEZ MONICA MARIELA"/>
    <x v="1"/>
    <x v="2"/>
  </r>
  <r>
    <n v="2487"/>
    <s v="1316396793"/>
    <s v="SILVA VELIZ KERLY MARIAN"/>
    <x v="1"/>
    <x v="2"/>
  </r>
  <r>
    <n v="2488"/>
    <s v="0803579648"/>
    <s v="SILVA VERA SINTHYA NOEMI"/>
    <x v="1"/>
    <x v="2"/>
  </r>
  <r>
    <n v="2489"/>
    <s v="1716387053"/>
    <s v="SIMBA CEVALLOS DAVID ALEJANDRO"/>
    <x v="1"/>
    <x v="2"/>
  </r>
  <r>
    <n v="2490"/>
    <s v="1725722449"/>
    <s v="SIMBA MINTA GALO RENE"/>
    <x v="1"/>
    <x v="2"/>
  </r>
  <r>
    <n v="2491"/>
    <s v="1717701658"/>
    <s v="SIMBAÑA AGUILAR CYNTHYA CAROLINA"/>
    <x v="1"/>
    <x v="2"/>
  </r>
  <r>
    <n v="2492"/>
    <s v="1724988215"/>
    <s v="SIMBAÑA CABASCANGO CARLOS ALEXANDER"/>
    <x v="1"/>
    <x v="2"/>
  </r>
  <r>
    <n v="2493"/>
    <s v="1725220907"/>
    <s v="SIMBAÑA GUALAVISI VERONICA ELIZABETH"/>
    <x v="1"/>
    <x v="2"/>
  </r>
  <r>
    <n v="2494"/>
    <s v="1751414762"/>
    <s v="SIMBAÑA MARTÍNEZ ERIKA PAMELA"/>
    <x v="1"/>
    <x v="2"/>
  </r>
  <r>
    <n v="2495"/>
    <s v="0803662618"/>
    <s v="SIMBAÑA VARGAS SHIRLEY KARINA"/>
    <x v="1"/>
    <x v="2"/>
  </r>
  <r>
    <n v="2496"/>
    <s v="0802313569"/>
    <s v="SIMISTERRA QUIÑONEZ JOSE LUIS"/>
    <x v="1"/>
    <x v="2"/>
  </r>
  <r>
    <n v="2497"/>
    <s v="1726772526"/>
    <s v="SINCHE OLALLA YESSENIA FERNANDA"/>
    <x v="1"/>
    <x v="2"/>
  </r>
  <r>
    <n v="2498"/>
    <s v="1501245383"/>
    <s v="SINCHIGUANO GUACHAMIN LIZBETH ESTEFANIA"/>
    <x v="1"/>
    <x v="2"/>
  </r>
  <r>
    <n v="2499"/>
    <s v="1751543156"/>
    <s v="SINMALEZA AYALA GEMA BRIGETTE"/>
    <x v="1"/>
    <x v="2"/>
  </r>
  <r>
    <n v="2500"/>
    <s v="1750201749"/>
    <s v="SINMALEZA TORO ANSHELA MISHEL"/>
    <x v="1"/>
    <x v="2"/>
  </r>
  <r>
    <n v="2501"/>
    <s v="0603958125"/>
    <s v="SISA JIMENEZ JOFFRE ALEXANDER"/>
    <x v="1"/>
    <x v="2"/>
  </r>
  <r>
    <n v="2502"/>
    <s v="0705938736"/>
    <s v="SOCOLA FARIAS ALANIS MARISELA"/>
    <x v="1"/>
    <x v="2"/>
  </r>
  <r>
    <n v="2503"/>
    <s v="1719541300"/>
    <s v="SOLANO BOSQUEZ EDWIN ADRIAN"/>
    <x v="1"/>
    <x v="2"/>
  </r>
  <r>
    <n v="2504"/>
    <s v="1313643312"/>
    <s v="SOLARTE ALVAREZ ABEL ESTEBAN"/>
    <x v="1"/>
    <x v="2"/>
  </r>
  <r>
    <n v="2505"/>
    <s v="1724083025"/>
    <s v="SOLARTE RODRIGUEZ ALEXANDER GEOVANNY"/>
    <x v="1"/>
    <x v="2"/>
  </r>
  <r>
    <n v="2506"/>
    <s v="1313427922"/>
    <s v="SOLEDISPA GUERRERO LISBETH CAROLINA"/>
    <x v="1"/>
    <x v="2"/>
  </r>
  <r>
    <n v="2507"/>
    <s v="1307209849"/>
    <s v="SOLEDISPA RIVERA RAMONA JOSEFA"/>
    <x v="1"/>
    <x v="2"/>
  </r>
  <r>
    <n v="2508"/>
    <s v="1804947982"/>
    <s v="SOLIS MANZANO BOLIVAR ALBERTO"/>
    <x v="1"/>
    <x v="2"/>
  </r>
  <r>
    <n v="2509"/>
    <s v="0202284485"/>
    <s v="SOLIS TRUJILLO DAVID EDUARDO"/>
    <x v="1"/>
    <x v="2"/>
  </r>
  <r>
    <n v="2510"/>
    <s v="1315322147"/>
    <s v="SOLORZANO ALCIVAR RUTH CERELA"/>
    <x v="1"/>
    <x v="2"/>
  </r>
  <r>
    <n v="2511"/>
    <s v="2100693999"/>
    <s v="SOLORZANO CERNA CARMEN ANA"/>
    <x v="1"/>
    <x v="2"/>
  </r>
  <r>
    <n v="2512"/>
    <s v="0703907626"/>
    <s v="SOLORZANO CUCALON MARIUXI VIVIANA"/>
    <x v="1"/>
    <x v="2"/>
  </r>
  <r>
    <n v="2513"/>
    <s v="1314101542"/>
    <s v="SOLORZANO MEDRANDA ANGELINA EUGENIA"/>
    <x v="1"/>
    <x v="2"/>
  </r>
  <r>
    <n v="2514"/>
    <s v="1753074523"/>
    <s v="SOLORZANO NARANJO MADELINE GARDENIA"/>
    <x v="1"/>
    <x v="2"/>
  </r>
  <r>
    <n v="2515"/>
    <s v="2300686934"/>
    <s v="SORIA DUCHICELA ERIKA JAZMIN"/>
    <x v="1"/>
    <x v="2"/>
  </r>
  <r>
    <n v="2516"/>
    <s v="1713979340"/>
    <s v="SORIA SUAREZ JORGE PABLO"/>
    <x v="1"/>
    <x v="2"/>
  </r>
  <r>
    <n v="2517"/>
    <s v="1727185942"/>
    <s v="SORIANO RODRIGUEZ MELINA ESMERALDA"/>
    <x v="1"/>
    <x v="2"/>
  </r>
  <r>
    <n v="2518"/>
    <s v="1724958267"/>
    <s v="SORNOZA CASTRO DEXY VIVIANA"/>
    <x v="1"/>
    <x v="2"/>
  </r>
  <r>
    <n v="2519"/>
    <s v="1317643425"/>
    <s v="SORNOZA SANCHEZ MONICA JAZMIN"/>
    <x v="1"/>
    <x v="2"/>
  </r>
  <r>
    <n v="2520"/>
    <s v="1722673819"/>
    <s v="SOSA MENDOZA AMMI RUHAMA"/>
    <x v="1"/>
    <x v="2"/>
  </r>
  <r>
    <n v="2521"/>
    <s v="2100575469"/>
    <s v="SOTO GAIBOR JESSICA JESSENIA"/>
    <x v="1"/>
    <x v="2"/>
  </r>
  <r>
    <n v="2522"/>
    <s v="2100575485"/>
    <s v="SOTO GAIBOR JHONNY ORLANDO"/>
    <x v="1"/>
    <x v="2"/>
  </r>
  <r>
    <n v="2523"/>
    <s v="1105774358"/>
    <s v="SOTO LALANGUI JENNIFER KAROLINA"/>
    <x v="1"/>
    <x v="2"/>
  </r>
  <r>
    <n v="2524"/>
    <s v="1706461926"/>
    <s v="SOTO MERINO PATRICIO ALEJANDRO"/>
    <x v="1"/>
    <x v="2"/>
  </r>
  <r>
    <n v="2525"/>
    <s v="1750848739"/>
    <s v="SOTO VILLARREAL JOSHUA ARIEL"/>
    <x v="1"/>
    <x v="2"/>
  </r>
  <r>
    <n v="2526"/>
    <s v="2200071476"/>
    <s v="SOTO VILLOTA LILIAN MARLITH"/>
    <x v="1"/>
    <x v="2"/>
  </r>
  <r>
    <n v="2527"/>
    <s v="0706114238"/>
    <s v="SOTOMAYOR PAZMIÑO BRENDA YAMILETH"/>
    <x v="1"/>
    <x v="2"/>
  </r>
  <r>
    <n v="2528"/>
    <s v="1311033698"/>
    <s v="SUAREZ BAREN MARIA EUGENIA"/>
    <x v="1"/>
    <x v="2"/>
  </r>
  <r>
    <n v="2529"/>
    <s v="1710348119"/>
    <s v="SUAREZ COBA BLANCA NATALIA"/>
    <x v="1"/>
    <x v="2"/>
  </r>
  <r>
    <n v="2530"/>
    <s v="1002250833"/>
    <s v="SUAREZ GUERRA FAUSTO VINICIO"/>
    <x v="1"/>
    <x v="2"/>
  </r>
  <r>
    <n v="2531"/>
    <s v="2350270704"/>
    <s v="SUAREZ JARAMILLO ESTEFANNY SULAY"/>
    <x v="1"/>
    <x v="2"/>
  </r>
  <r>
    <n v="2532"/>
    <s v="2300816218"/>
    <s v="SUAREZ MUÑOZ ANTHONY JOEL"/>
    <x v="1"/>
    <x v="2"/>
  </r>
  <r>
    <n v="2533"/>
    <s v="1720055829"/>
    <s v="SUAREZ NAVARRETE FREDDY MAURICIO"/>
    <x v="1"/>
    <x v="2"/>
  </r>
  <r>
    <n v="2534"/>
    <s v="1716211055"/>
    <s v="SUAREZ NEIRA VIVIANA LORENA"/>
    <x v="1"/>
    <x v="2"/>
  </r>
  <r>
    <n v="2535"/>
    <s v="0927086553"/>
    <s v="SUAREZ REYES CINDY LORENA"/>
    <x v="1"/>
    <x v="2"/>
  </r>
  <r>
    <n v="2536"/>
    <s v="2300124258"/>
    <s v="SUAREZ SUAREZ GABRIELA NATALIA"/>
    <x v="1"/>
    <x v="2"/>
  </r>
  <r>
    <n v="2537"/>
    <s v="1722099221"/>
    <s v="SUAREZ ZAMBRANO EDISON JAVIER"/>
    <x v="1"/>
    <x v="2"/>
  </r>
  <r>
    <n v="2538"/>
    <s v="1600716375"/>
    <s v="SUCUZHAÑAY GUALLPA JOSSELYN HAYLIS"/>
    <x v="1"/>
    <x v="2"/>
  </r>
  <r>
    <n v="2539"/>
    <s v="1725676793"/>
    <s v="SUNTASIG SUNTASIG ALEX MARCELO"/>
    <x v="1"/>
    <x v="2"/>
  </r>
  <r>
    <n v="2540"/>
    <s v="1207637974"/>
    <s v="SUNTASIG UZHO CARLOS WILDON"/>
    <x v="1"/>
    <x v="2"/>
  </r>
  <r>
    <n v="2541"/>
    <s v="1718963620"/>
    <s v="SUQUILANDA VERA LUDY KATHERINE"/>
    <x v="1"/>
    <x v="2"/>
  </r>
  <r>
    <n v="2542"/>
    <s v="1752296853"/>
    <s v="SUQUILLO DUQUE KATHERINE YESSENIA"/>
    <x v="1"/>
    <x v="2"/>
  </r>
  <r>
    <n v="2543"/>
    <s v="1722114293"/>
    <s v="TACO BARRAGAN CHRISTIAN MARCELO"/>
    <x v="1"/>
    <x v="2"/>
  </r>
  <r>
    <n v="2544"/>
    <s v="1725600215"/>
    <s v="TACO GUASTAY DAYSI JOHANNA"/>
    <x v="1"/>
    <x v="2"/>
  </r>
  <r>
    <n v="2545"/>
    <s v="1205592817"/>
    <s v="TACURI LINDAO JUAN GABRIEL"/>
    <x v="1"/>
    <x v="2"/>
  </r>
  <r>
    <n v="2546"/>
    <s v="1721069779"/>
    <s v="TACURI MALES DANILO RAFAEL"/>
    <x v="1"/>
    <x v="2"/>
  </r>
  <r>
    <n v="2547"/>
    <s v="1714857958"/>
    <s v="TACURI MALES KARINA"/>
    <x v="1"/>
    <x v="2"/>
  </r>
  <r>
    <n v="2548"/>
    <s v="1550140410"/>
    <s v="TACURI MEDINA DANGELY MARCELA"/>
    <x v="1"/>
    <x v="2"/>
  </r>
  <r>
    <n v="2549"/>
    <s v="1208481307"/>
    <s v="TACURI MOREIRA MELVA MELISSA"/>
    <x v="1"/>
    <x v="2"/>
  </r>
  <r>
    <n v="2550"/>
    <s v="1722797071"/>
    <s v="TACURI TAPIA EDISON GABRIEL"/>
    <x v="1"/>
    <x v="2"/>
  </r>
  <r>
    <n v="2551"/>
    <s v="1722614326"/>
    <s v="TACURI VELASCO DAYANNA CECILIA"/>
    <x v="1"/>
    <x v="2"/>
  </r>
  <r>
    <n v="2552"/>
    <s v="1722614276"/>
    <s v="TACURI VELASCO KAREM ALEXANDRA"/>
    <x v="1"/>
    <x v="2"/>
  </r>
  <r>
    <n v="2553"/>
    <s v="0501871784"/>
    <s v="TAIPE ALLAUCA MARCO ENRIQUE"/>
    <x v="1"/>
    <x v="2"/>
  </r>
  <r>
    <n v="2554"/>
    <s v="1722817325"/>
    <s v="TAIPE NEGRETE ROSA MARGARITA"/>
    <x v="1"/>
    <x v="2"/>
  </r>
  <r>
    <n v="2555"/>
    <s v="1400580393"/>
    <s v="TAISH YAMPIK MELVA RUTH"/>
    <x v="1"/>
    <x v="2"/>
  </r>
  <r>
    <n v="2556"/>
    <s v="1727182808"/>
    <s v="TALLEDO VERA KATHERIN GABRIELA"/>
    <x v="1"/>
    <x v="2"/>
  </r>
  <r>
    <n v="2557"/>
    <s v="1752180222"/>
    <s v="TAMAY MADRID JESSICA VANESSA"/>
    <x v="1"/>
    <x v="2"/>
  </r>
  <r>
    <n v="2558"/>
    <s v="1753246808"/>
    <s v="TAMAYO BALDEON KATTYA JANETH"/>
    <x v="1"/>
    <x v="2"/>
  </r>
  <r>
    <n v="2559"/>
    <s v="0604461525"/>
    <s v="TAMAYO CAUJA DAMARIS MISHELL"/>
    <x v="1"/>
    <x v="2"/>
  </r>
  <r>
    <n v="2560"/>
    <s v="1723312029"/>
    <s v="TANA VALENCIA SILVIA AURELIA"/>
    <x v="1"/>
    <x v="2"/>
  </r>
  <r>
    <n v="2561"/>
    <s v="1724248594"/>
    <s v="TANDAYAMO QUISHPE CHRISTIAN GERARDO"/>
    <x v="1"/>
    <x v="2"/>
  </r>
  <r>
    <n v="2562"/>
    <s v="2100548615"/>
    <s v="TANDAZO LAPO KATHERINE MABEL"/>
    <x v="1"/>
    <x v="2"/>
  </r>
  <r>
    <n v="2563"/>
    <s v="2300041395"/>
    <s v="TANDAZO VELEZ GEOVANNA ANTONELLA"/>
    <x v="1"/>
    <x v="2"/>
  </r>
  <r>
    <n v="2564"/>
    <s v="2200214506"/>
    <s v="TANGUILA CALAPUCHA JHON PEDRO"/>
    <x v="1"/>
    <x v="2"/>
  </r>
  <r>
    <n v="2565"/>
    <s v="1721074514"/>
    <s v="TAPIA ALCARRAZ CHRISTIAN GEOVANNY"/>
    <x v="1"/>
    <x v="2"/>
  </r>
  <r>
    <n v="2566"/>
    <s v="1722487772"/>
    <s v="TAPIA GUANCHA DANIEL SEBASTIAN"/>
    <x v="1"/>
    <x v="2"/>
  </r>
  <r>
    <n v="2567"/>
    <s v="0804987766"/>
    <s v="TAPIA MACHACILLA JHON JAIRO"/>
    <x v="1"/>
    <x v="2"/>
  </r>
  <r>
    <n v="2568"/>
    <s v="1001953429"/>
    <s v="TAPIA MENDEZ OMAR MANUEL"/>
    <x v="1"/>
    <x v="2"/>
  </r>
  <r>
    <n v="2569"/>
    <s v="1716630585"/>
    <s v="TAPIA PALACIOS FREDDY FERNANDO"/>
    <x v="1"/>
    <x v="2"/>
  </r>
  <r>
    <n v="2570"/>
    <s v="1501041212"/>
    <s v="TAPUY ANDY JENNY INES"/>
    <x v="1"/>
    <x v="2"/>
  </r>
  <r>
    <n v="2571"/>
    <s v="0503639064"/>
    <s v="TARCO CEVALLOS KATHERINE ESTEFANIA"/>
    <x v="1"/>
    <x v="2"/>
  </r>
  <r>
    <n v="2572"/>
    <s v="0850035098"/>
    <s v="TARIRA CARVAJAL CHRISTIAN JAVIER"/>
    <x v="1"/>
    <x v="2"/>
  </r>
  <r>
    <n v="2573"/>
    <s v="1723686455"/>
    <s v="TARIS SIGCHA LOURDES ALICIA"/>
    <x v="1"/>
    <x v="2"/>
  </r>
  <r>
    <n v="2574"/>
    <s v="1715481303"/>
    <s v="TECA CADENA CARLOS ALFREDO"/>
    <x v="1"/>
    <x v="2"/>
  </r>
  <r>
    <n v="2575"/>
    <s v="1313927244"/>
    <s v="TELLO BLANC MARIA BELEN"/>
    <x v="1"/>
    <x v="2"/>
  </r>
  <r>
    <n v="2576"/>
    <s v="0603852559"/>
    <s v="TENECORA GUAMAN JANETH ALEXANDRA"/>
    <x v="1"/>
    <x v="2"/>
  </r>
  <r>
    <n v="2577"/>
    <s v="1722204094"/>
    <s v="TENELEMA PABON PAMELA FERNANDA"/>
    <x v="1"/>
    <x v="2"/>
  </r>
  <r>
    <n v="2578"/>
    <s v="1600705642"/>
    <s v="TENEMPAGUAY VILLA JESSICA ABIGAIL"/>
    <x v="1"/>
    <x v="2"/>
  </r>
  <r>
    <n v="2579"/>
    <s v="1751329218"/>
    <s v="TENORIO CHAVEZ MIJAIL ALEXANDER"/>
    <x v="1"/>
    <x v="2"/>
  </r>
  <r>
    <n v="2580"/>
    <s v="0925505810"/>
    <s v="TENORIO PRECIADO MARIA ELIZABETH"/>
    <x v="1"/>
    <x v="2"/>
  </r>
  <r>
    <n v="2581"/>
    <s v="1727373555"/>
    <s v="TERAN JIMENEZ LILIA CECILIA"/>
    <x v="1"/>
    <x v="2"/>
  </r>
  <r>
    <n v="2582"/>
    <s v="0550019277"/>
    <s v="TERAN QUIMBITA DENNIS MIGUEL"/>
    <x v="1"/>
    <x v="2"/>
  </r>
  <r>
    <n v="2583"/>
    <s v="0503456147"/>
    <s v="TERCERO BENAVIDES JAIRO OCTAVIO"/>
    <x v="1"/>
    <x v="2"/>
  </r>
  <r>
    <n v="2584"/>
    <s v="1756432579"/>
    <s v="TEZ CALDERON LINA MARCELA"/>
    <x v="1"/>
    <x v="2"/>
  </r>
  <r>
    <n v="2585"/>
    <s v="1725403156"/>
    <s v="TIGMASA SIGCHA DORIS MARLENE"/>
    <x v="1"/>
    <x v="2"/>
  </r>
  <r>
    <n v="2586"/>
    <s v="0929763431"/>
    <s v="TIGRE RIVERA ROSA CATHERINE"/>
    <x v="1"/>
    <x v="2"/>
  </r>
  <r>
    <n v="2587"/>
    <s v="1712361086"/>
    <s v="TIPAN ALMAGRO WASHINGTON  RAUL"/>
    <x v="1"/>
    <x v="2"/>
  </r>
  <r>
    <n v="2588"/>
    <s v="1723041172"/>
    <s v="TIPAN CHULDE CRISTIAN MARCELO"/>
    <x v="1"/>
    <x v="2"/>
  </r>
  <r>
    <n v="2589"/>
    <s v="1727326413"/>
    <s v="TIPAN LOPEZ DIEGO ALEJANDRO"/>
    <x v="1"/>
    <x v="2"/>
  </r>
  <r>
    <n v="2590"/>
    <s v="1754850574"/>
    <s v="TIPAN NEIRA KENNYA ESTEFANIA"/>
    <x v="1"/>
    <x v="2"/>
  </r>
  <r>
    <n v="2591"/>
    <s v="1600695504"/>
    <s v="TIPANGUANO QUINATOA SONIA MARLENE"/>
    <x v="1"/>
    <x v="2"/>
  </r>
  <r>
    <n v="2592"/>
    <s v="1850930502"/>
    <s v="TIPANTASI LASCANO ELIANA MICHELLE"/>
    <x v="1"/>
    <x v="2"/>
  </r>
  <r>
    <n v="2593"/>
    <s v="1718663204"/>
    <s v="TIPANTIZA MARTINEZ ROXANA DALILA"/>
    <x v="1"/>
    <x v="2"/>
  </r>
  <r>
    <n v="2594"/>
    <s v="1720859733"/>
    <s v="TIRIRA CERON PABLO VLADIMIR"/>
    <x v="1"/>
    <x v="2"/>
  </r>
  <r>
    <n v="2595"/>
    <s v="1723584643"/>
    <s v="TIRIRA CUAYAL AMILCAR BLADIMIR"/>
    <x v="1"/>
    <x v="2"/>
  </r>
  <r>
    <n v="2596"/>
    <s v="1719219253"/>
    <s v="TIRIRA QUIROZ CARLOS ANIBAL"/>
    <x v="1"/>
    <x v="2"/>
  </r>
  <r>
    <n v="2597"/>
    <s v="1850137959"/>
    <s v="TITE HARO MARIA BELEN"/>
    <x v="1"/>
    <x v="2"/>
  </r>
  <r>
    <n v="2598"/>
    <s v="1713480588"/>
    <s v="TITO GARCIA ANGELICA ISABEL"/>
    <x v="1"/>
    <x v="2"/>
  </r>
  <r>
    <n v="2599"/>
    <s v="1716539166"/>
    <s v="TITO NOVILLO CHRISTIAN ALEJANDRO"/>
    <x v="1"/>
    <x v="2"/>
  </r>
  <r>
    <n v="2600"/>
    <s v="1721232195"/>
    <s v="TITUAÑA ENRIQUEZ BYRON VICENTE"/>
    <x v="1"/>
    <x v="2"/>
  </r>
  <r>
    <n v="2601"/>
    <s v="1711399731"/>
    <s v="TITUAÑA QUISHPE FERNANDO VINICIO"/>
    <x v="1"/>
    <x v="2"/>
  </r>
  <r>
    <n v="2602"/>
    <s v="1716773179"/>
    <s v="TITUAÑA TITUAÑA CLARA CRISTINA"/>
    <x v="1"/>
    <x v="2"/>
  </r>
  <r>
    <n v="2603"/>
    <s v="1004683536"/>
    <s v="TITUAÑA YASELGA ANA GABRIELA"/>
    <x v="1"/>
    <x v="2"/>
  </r>
  <r>
    <n v="2604"/>
    <s v="2200165039"/>
    <s v="TIWIRAM SAANT LADY ALEXANDRA"/>
    <x v="1"/>
    <x v="2"/>
  </r>
  <r>
    <n v="2605"/>
    <s v="0603963372"/>
    <s v="TIXI MORA ANABEL ELENA"/>
    <x v="1"/>
    <x v="2"/>
  </r>
  <r>
    <n v="2606"/>
    <s v="0951338599"/>
    <s v="TOALOMBO CHICAIZA VERONICA ELIZABETH"/>
    <x v="1"/>
    <x v="2"/>
  </r>
  <r>
    <n v="2607"/>
    <s v="0503234825"/>
    <s v="TOAPANTA LLUMIQUINGA MARIO STALIN"/>
    <x v="1"/>
    <x v="2"/>
  </r>
  <r>
    <n v="2608"/>
    <s v="1717008955"/>
    <s v="TOAPANTA LOPEZ JHENY INMACULADA"/>
    <x v="1"/>
    <x v="2"/>
  </r>
  <r>
    <n v="2609"/>
    <s v="0604731257"/>
    <s v="TOAPANTA TIPANTA CELIA CATALINA"/>
    <x v="1"/>
    <x v="2"/>
  </r>
  <r>
    <n v="2610"/>
    <s v="2350797672"/>
    <s v="TOAPANTA TOAPANTA JENNY MARISOL"/>
    <x v="1"/>
    <x v="2"/>
  </r>
  <r>
    <n v="2611"/>
    <s v="0504441619"/>
    <s v="TOAQUIZA MANZANO LOURDES MARISOL"/>
    <x v="1"/>
    <x v="2"/>
  </r>
  <r>
    <n v="2612"/>
    <s v="2100141726"/>
    <s v="TOASA JORDAN DANIELA ELIZABETH"/>
    <x v="1"/>
    <x v="2"/>
  </r>
  <r>
    <n v="2613"/>
    <s v="1719855304"/>
    <s v="TOASA MOPOSITA MILTON RICARDO"/>
    <x v="1"/>
    <x v="2"/>
  </r>
  <r>
    <n v="2614"/>
    <s v="0913971388"/>
    <s v="TOAZA CUJILAN CRISTOBAL COLON"/>
    <x v="1"/>
    <x v="2"/>
  </r>
  <r>
    <n v="2615"/>
    <s v="1717291692"/>
    <s v="TOAZA MAMARANDY EDISON HENRY"/>
    <x v="1"/>
    <x v="2"/>
  </r>
  <r>
    <n v="2616"/>
    <s v="1754814471"/>
    <s v="TOAZA SANCHEZ ALEJANDRA JULISSA"/>
    <x v="1"/>
    <x v="2"/>
  </r>
  <r>
    <n v="2617"/>
    <s v="1722625538"/>
    <s v="TOBAR DEFAZ MARCOS DAVID"/>
    <x v="1"/>
    <x v="2"/>
  </r>
  <r>
    <n v="2618"/>
    <s v="1720060050"/>
    <s v="TOBAR NAVARRETE MAYRA CRISTINA"/>
    <x v="1"/>
    <x v="2"/>
  </r>
  <r>
    <n v="2619"/>
    <s v="0503077455"/>
    <s v="TOCTAGUANO CASA DIEGO VINICIO"/>
    <x v="1"/>
    <x v="2"/>
  </r>
  <r>
    <n v="2620"/>
    <s v="2100805262"/>
    <s v="TOLEDO ARROBAS MIRIAN FERNANDA"/>
    <x v="1"/>
    <x v="2"/>
  </r>
  <r>
    <n v="2621"/>
    <s v="1711251379"/>
    <s v="TONATO BUITRON JAIME RUBEN"/>
    <x v="1"/>
    <x v="2"/>
  </r>
  <r>
    <n v="2622"/>
    <s v="1311624447"/>
    <s v="TONATO MOREIRA JORGE LEONARDO"/>
    <x v="1"/>
    <x v="2"/>
  </r>
  <r>
    <n v="2623"/>
    <s v="1001921913"/>
    <s v="TORO ECHEVERRIA ALBA DEL ROCIO"/>
    <x v="1"/>
    <x v="2"/>
  </r>
  <r>
    <n v="2624"/>
    <s v="0704396811"/>
    <s v="TORRES AGUIRRE GABRIELA ISABEL"/>
    <x v="1"/>
    <x v="2"/>
  </r>
  <r>
    <n v="2625"/>
    <s v="1717680050"/>
    <s v="TORRES ALENCASTRO JOSE LUIS"/>
    <x v="1"/>
    <x v="2"/>
  </r>
  <r>
    <n v="2626"/>
    <s v="1004277859"/>
    <s v="TORRES ANDRADE IVONNE STEFANY"/>
    <x v="1"/>
    <x v="2"/>
  </r>
  <r>
    <n v="2627"/>
    <s v="1750741389"/>
    <s v="TORRES BONILLA CATALINA SALOME"/>
    <x v="1"/>
    <x v="2"/>
  </r>
  <r>
    <n v="2628"/>
    <s v="1805206263"/>
    <s v="TORRES CADENA WILMAN DANIEL"/>
    <x v="1"/>
    <x v="2"/>
  </r>
  <r>
    <n v="2629"/>
    <s v="0502089139"/>
    <s v="TORRES CARVAJAL JEANETH DE LAS MERCEDES"/>
    <x v="1"/>
    <x v="2"/>
  </r>
  <r>
    <n v="2630"/>
    <s v="1724393796"/>
    <s v="TORRES CHANGOLUISA LUZ NOEMI"/>
    <x v="1"/>
    <x v="2"/>
  </r>
  <r>
    <n v="2631"/>
    <s v="2300425978"/>
    <s v="TORRES CUEVA FERNANDO DAVID"/>
    <x v="1"/>
    <x v="2"/>
  </r>
  <r>
    <n v="2632"/>
    <s v="1104950967"/>
    <s v="TORRES GAONA MELVA ROCIO"/>
    <x v="1"/>
    <x v="2"/>
  </r>
  <r>
    <n v="2633"/>
    <s v="1756247241"/>
    <s v="TORRES GARCES AMBAR ELIZABETH"/>
    <x v="1"/>
    <x v="2"/>
  </r>
  <r>
    <n v="2634"/>
    <s v="0503136301"/>
    <s v="TORRES GOMEZ NAYDELIN NICOLE"/>
    <x v="1"/>
    <x v="2"/>
  </r>
  <r>
    <n v="2635"/>
    <s v="1720959566"/>
    <s v="TORRES HARO ABIGAIL JAMILETH"/>
    <x v="1"/>
    <x v="2"/>
  </r>
  <r>
    <n v="2636"/>
    <s v="2200142020"/>
    <s v="TORRES JIMENEZ MICHELLE LIZETH"/>
    <x v="1"/>
    <x v="2"/>
  </r>
  <r>
    <n v="2637"/>
    <s v="0802871616"/>
    <s v="TORRES MEZA ALBA MARINA"/>
    <x v="1"/>
    <x v="2"/>
  </r>
  <r>
    <n v="2638"/>
    <s v="1728418094"/>
    <s v="TORRES PARREÑO ESTEFANNY CAMILA"/>
    <x v="1"/>
    <x v="2"/>
  </r>
  <r>
    <n v="2639"/>
    <s v="1720228764"/>
    <s v="TORRES PROAÑO LIZBETH STEFANIA"/>
    <x v="1"/>
    <x v="2"/>
  </r>
  <r>
    <n v="2640"/>
    <s v="1726634320"/>
    <s v="TORRES QUINTEROS DIANA ESTEFANIA"/>
    <x v="1"/>
    <x v="2"/>
  </r>
  <r>
    <n v="2641"/>
    <s v="0504181827"/>
    <s v="TORRES TAMAYO LISSETH GABRIELA"/>
    <x v="1"/>
    <x v="2"/>
  </r>
  <r>
    <n v="2642"/>
    <s v="0805151701"/>
    <s v="TORRES TORRES DAYANNA NIKOLE"/>
    <x v="1"/>
    <x v="2"/>
  </r>
  <r>
    <n v="2643"/>
    <s v="1719339820"/>
    <s v="TORRES VASCONEZ SANDRO DAVID"/>
    <x v="1"/>
    <x v="2"/>
  </r>
  <r>
    <n v="2644"/>
    <s v="1105010225"/>
    <s v="TORRES VERA FRANKLIN DANIEL"/>
    <x v="1"/>
    <x v="2"/>
  </r>
  <r>
    <n v="2645"/>
    <s v="0603001082"/>
    <s v="TORRES ZAMBRANO VICTOR HUGO"/>
    <x v="1"/>
    <x v="2"/>
  </r>
  <r>
    <n v="2646"/>
    <s v="1805303136"/>
    <s v="TOSCANO URQUIA LILIANA ELIZABETH"/>
    <x v="1"/>
    <x v="2"/>
  </r>
  <r>
    <n v="2647"/>
    <s v="1724285067"/>
    <s v="TOVAR BARROS SCARLE GIANELA"/>
    <x v="1"/>
    <x v="2"/>
  </r>
  <r>
    <n v="2648"/>
    <s v="2100721139"/>
    <s v="TRAVEZ BECERRA FREDDY DAVID"/>
    <x v="1"/>
    <x v="2"/>
  </r>
  <r>
    <n v="2649"/>
    <s v="1752904936"/>
    <s v="TREJO CAMPAÑA KERLY TATIANA"/>
    <x v="1"/>
    <x v="2"/>
  </r>
  <r>
    <n v="2650"/>
    <s v="0804139129"/>
    <s v="TREJO GASPAR JOSE LUIS"/>
    <x v="1"/>
    <x v="2"/>
  </r>
  <r>
    <n v="2651"/>
    <s v="1725195216"/>
    <s v="TRIVIÑO ANGO ELSA KARINA"/>
    <x v="1"/>
    <x v="2"/>
  </r>
  <r>
    <n v="2652"/>
    <s v="1724639420"/>
    <s v="TRIVIÑO ANGO NURY GABRIELA"/>
    <x v="1"/>
    <x v="2"/>
  </r>
  <r>
    <n v="2653"/>
    <s v="1207331438"/>
    <s v="TRIVIÑO AYALA EMILY BELEN"/>
    <x v="1"/>
    <x v="2"/>
  </r>
  <r>
    <n v="2654"/>
    <s v="1311133860"/>
    <s v="TRIVIÑO ZAMBRANO GRISMALDA AZUCENA"/>
    <x v="1"/>
    <x v="2"/>
  </r>
  <r>
    <n v="2655"/>
    <s v="0804025419"/>
    <s v="TROYA MARCILLO LAURA ROCIO"/>
    <x v="1"/>
    <x v="2"/>
  </r>
  <r>
    <n v="2656"/>
    <s v="1723379374"/>
    <s v="TROYA VERGARA RENATO FERNANDO"/>
    <x v="1"/>
    <x v="2"/>
  </r>
  <r>
    <n v="2657"/>
    <s v="1718855461"/>
    <s v="TRUJILLO GARCES MARCO SAUL"/>
    <x v="1"/>
    <x v="2"/>
  </r>
  <r>
    <n v="2658"/>
    <s v="1500970486"/>
    <s v="TRUJILLO IBARRA DOLLY ARACELY"/>
    <x v="1"/>
    <x v="2"/>
  </r>
  <r>
    <n v="2659"/>
    <s v="1715659601"/>
    <s v="TRUJILLO TOALOMBO JONATHAN FABRICIO"/>
    <x v="1"/>
    <x v="2"/>
  </r>
  <r>
    <n v="2660"/>
    <s v="1725556375"/>
    <s v="TRUJILLO YANEZ MAURO ANDRES"/>
    <x v="1"/>
    <x v="2"/>
  </r>
  <r>
    <n v="2661"/>
    <s v="1400467898"/>
    <s v="TSENKUSH CHIRIAP ATSUT MARIELA"/>
    <x v="1"/>
    <x v="2"/>
  </r>
  <r>
    <n v="2662"/>
    <s v="0953858859"/>
    <s v="TUALA TELLO GEOVANNA KARINA"/>
    <x v="1"/>
    <x v="2"/>
  </r>
  <r>
    <n v="2663"/>
    <s v="1802093854"/>
    <s v="TUBÓN AGUALONGO CARLOS ANIBAL"/>
    <x v="1"/>
    <x v="2"/>
  </r>
  <r>
    <n v="2664"/>
    <s v="1104118144"/>
    <s v="TUFIÑO PASTRANO DIEGO ANDRES"/>
    <x v="1"/>
    <x v="2"/>
  </r>
  <r>
    <n v="2665"/>
    <s v="1719121392"/>
    <s v="TUPIZA TUPIZA FRANKLIN MANUEL"/>
    <x v="1"/>
    <x v="2"/>
  </r>
  <r>
    <n v="2666"/>
    <s v="1712922739"/>
    <s v="TUTASI CAZA JAIME FERNANDO"/>
    <x v="1"/>
    <x v="2"/>
  </r>
  <r>
    <n v="2667"/>
    <s v="0706511714"/>
    <s v="UGARTE SALINAS JOSELYN ANDREA"/>
    <x v="1"/>
    <x v="2"/>
  </r>
  <r>
    <n v="2668"/>
    <s v="1717313769"/>
    <s v="ULLOA RUBIO ANA GABRIELA"/>
    <x v="1"/>
    <x v="2"/>
  </r>
  <r>
    <n v="2669"/>
    <s v="1600362469"/>
    <s v="UNUPI ZABALA SOLANIA MARLENE"/>
    <x v="1"/>
    <x v="2"/>
  </r>
  <r>
    <n v="2670"/>
    <s v="0605135227"/>
    <s v="UQUILLAS SANCHEZ WASHINGTON ALEXIS"/>
    <x v="1"/>
    <x v="2"/>
  </r>
  <r>
    <n v="2671"/>
    <s v="0202132189"/>
    <s v="URBINA CARVAJAL HUGO ADRIAN"/>
    <x v="1"/>
    <x v="2"/>
  </r>
  <r>
    <n v="2672"/>
    <s v="1207926278"/>
    <s v="URBINA ZAMBRANO AYLIN AMARILIS"/>
    <x v="1"/>
    <x v="2"/>
  </r>
  <r>
    <n v="2673"/>
    <s v="0103765194"/>
    <s v="URGILES BACULIMA CECILIA SILVANA"/>
    <x v="1"/>
    <x v="2"/>
  </r>
  <r>
    <n v="2674"/>
    <s v="0504200221"/>
    <s v="URIBE CHANGOLUISA ADELA LISSETH"/>
    <x v="1"/>
    <x v="2"/>
  </r>
  <r>
    <n v="2675"/>
    <s v="0926188087"/>
    <s v="URIÑA LOOR LISSETH FABIANA"/>
    <x v="1"/>
    <x v="2"/>
  </r>
  <r>
    <n v="2676"/>
    <s v="0922572565"/>
    <s v="URIÑA MOSQUERA MARIA ELENA"/>
    <x v="1"/>
    <x v="2"/>
  </r>
  <r>
    <n v="2677"/>
    <s v="2300345416"/>
    <s v="URRESTA SABANDO EDISON MANUEL"/>
    <x v="1"/>
    <x v="2"/>
  </r>
  <r>
    <n v="2678"/>
    <s v="1713401295"/>
    <s v="USHINIA ANAGO KLEVER RODRIGO"/>
    <x v="1"/>
    <x v="2"/>
  </r>
  <r>
    <n v="2679"/>
    <s v="1719251579"/>
    <s v="VACA ARROBO ROSA ESPERANZA"/>
    <x v="1"/>
    <x v="2"/>
  </r>
  <r>
    <n v="2680"/>
    <s v="1724057029"/>
    <s v="VACA BERRONES YESSENIA NATHALY"/>
    <x v="1"/>
    <x v="2"/>
  </r>
  <r>
    <n v="2681"/>
    <s v="1753110806"/>
    <s v="VACA CALLE JENIFFER ADRIANA"/>
    <x v="1"/>
    <x v="2"/>
  </r>
  <r>
    <n v="2682"/>
    <s v="2100723861"/>
    <s v="VACA GREFA NATALI YALENI"/>
    <x v="1"/>
    <x v="2"/>
  </r>
  <r>
    <n v="2683"/>
    <s v="1727027037"/>
    <s v="VACA GUTIERREZ MARCO VINICIO"/>
    <x v="1"/>
    <x v="2"/>
  </r>
  <r>
    <n v="2684"/>
    <s v="1723797641"/>
    <s v="VACA HERNANDEZ ERIKA ABIGAIL"/>
    <x v="1"/>
    <x v="2"/>
  </r>
  <r>
    <n v="2685"/>
    <s v="1003559455"/>
    <s v="VACA JERES ISABEL CRISTINA"/>
    <x v="1"/>
    <x v="2"/>
  </r>
  <r>
    <n v="2686"/>
    <s v="1205808726"/>
    <s v="VACA MONCAYO ANGEL ALFREDO"/>
    <x v="1"/>
    <x v="2"/>
  </r>
  <r>
    <n v="2687"/>
    <s v="0202133336"/>
    <s v="VAICILLA SALAZAR BYRON ALEJANDRO"/>
    <x v="1"/>
    <x v="2"/>
  </r>
  <r>
    <n v="2688"/>
    <s v="1150577508"/>
    <s v="VALAREZO ROBLES DAYANA MARICELA"/>
    <x v="1"/>
    <x v="2"/>
  </r>
  <r>
    <n v="2689"/>
    <s v="1311553984"/>
    <s v="VALDEZ ROMAN CARMEN SORANGEL"/>
    <x v="1"/>
    <x v="2"/>
  </r>
  <r>
    <n v="2690"/>
    <s v="1752083913"/>
    <s v="VALDIVIESO SIMBAÑA GUILLERMO ANDRES"/>
    <x v="1"/>
    <x v="2"/>
  </r>
  <r>
    <n v="2691"/>
    <s v="0804136836"/>
    <s v="VALENCIA CIFUENTE SUANI JULISSA"/>
    <x v="1"/>
    <x v="2"/>
  </r>
  <r>
    <n v="2692"/>
    <s v="1716924335"/>
    <s v="VALENCIA ESPIN DAISY ELIZABETH"/>
    <x v="1"/>
    <x v="2"/>
  </r>
  <r>
    <n v="2693"/>
    <s v="1719836940"/>
    <s v="VALENCIA INTRIAGO ANA KARINA"/>
    <x v="1"/>
    <x v="2"/>
  </r>
  <r>
    <n v="2694"/>
    <s v="1717403248"/>
    <s v="VALENCIA ROSERO JULIO ANTONIO"/>
    <x v="1"/>
    <x v="2"/>
  </r>
  <r>
    <n v="2695"/>
    <s v="1204008559"/>
    <s v="VALENZUELA RUALES FATIMA MARIANA"/>
    <x v="1"/>
    <x v="2"/>
  </r>
  <r>
    <n v="2696"/>
    <s v="1003462353"/>
    <s v="VALENZUELA TORRES JEFFERSON PAUL"/>
    <x v="1"/>
    <x v="2"/>
  </r>
  <r>
    <n v="2697"/>
    <s v="1309768107"/>
    <s v="VALERIANO PONCE DANNY AGUSTIN"/>
    <x v="1"/>
    <x v="2"/>
  </r>
  <r>
    <n v="2698"/>
    <s v="1724253800"/>
    <s v="VALLA CARMILEMA ANA FERNANDA"/>
    <x v="1"/>
    <x v="2"/>
  </r>
  <r>
    <n v="2699"/>
    <s v="1500963762"/>
    <s v="VALLEJO AGUINDA LIZ DAYANARA"/>
    <x v="1"/>
    <x v="2"/>
  </r>
  <r>
    <n v="2700"/>
    <s v="1719681833"/>
    <s v="VALLEJO BARZOLA MELISSA NICOLE"/>
    <x v="1"/>
    <x v="2"/>
  </r>
  <r>
    <n v="2701"/>
    <s v="1803703048"/>
    <s v="VALLEJO GOMEZ HELGI EFREN"/>
    <x v="1"/>
    <x v="2"/>
  </r>
  <r>
    <n v="2702"/>
    <s v="1750919308"/>
    <s v="VALLEJO MANZO ALLISON YOLANDA"/>
    <x v="1"/>
    <x v="2"/>
  </r>
  <r>
    <n v="2703"/>
    <s v="0956444871"/>
    <s v="VALLEJO RECALDE BRIGGITTE ALEXANDRA"/>
    <x v="1"/>
    <x v="2"/>
  </r>
  <r>
    <n v="2704"/>
    <s v="0202516894"/>
    <s v="VALLEJO RECALDE JULIO CESAR"/>
    <x v="1"/>
    <x v="2"/>
  </r>
  <r>
    <n v="2705"/>
    <s v="0202516662"/>
    <s v="VALLEJO RECALDE KAREN JAZMIN"/>
    <x v="1"/>
    <x v="2"/>
  </r>
  <r>
    <n v="2706"/>
    <s v="1500944473"/>
    <s v="VALLEJO SHIGUANGO VINICIO EMISEL"/>
    <x v="1"/>
    <x v="2"/>
  </r>
  <r>
    <n v="2707"/>
    <s v="1725000242"/>
    <s v="VALVERDE MORAN NICOLE MARCELA"/>
    <x v="1"/>
    <x v="2"/>
  </r>
  <r>
    <n v="2708"/>
    <s v="1900500925"/>
    <s v="VALVERDE VALVERDE DANY MANUEL"/>
    <x v="1"/>
    <x v="2"/>
  </r>
  <r>
    <n v="2709"/>
    <s v="1718663808"/>
    <s v="VALZECA DELGADO VANESSA ROCIO"/>
    <x v="1"/>
    <x v="2"/>
  </r>
  <r>
    <n v="2710"/>
    <s v="1726558891"/>
    <s v="VARELA TORRES MONICA"/>
    <x v="1"/>
    <x v="2"/>
  </r>
  <r>
    <n v="2711"/>
    <s v="1721290854"/>
    <s v="VARGAS ALARCON CHRISTIAN XAVIER"/>
    <x v="1"/>
    <x v="2"/>
  </r>
  <r>
    <n v="2712"/>
    <s v="1713407730"/>
    <s v="VARGAS AYALA ERIKA LORENA"/>
    <x v="1"/>
    <x v="2"/>
  </r>
  <r>
    <n v="2713"/>
    <s v="1500570476"/>
    <s v="VARGAS MAMALLACTA KARINA MARIA"/>
    <x v="1"/>
    <x v="2"/>
  </r>
  <r>
    <n v="2714"/>
    <s v="0603438474"/>
    <s v="VARGAS QUISIRUMBAY MARIA FERNANDA"/>
    <x v="1"/>
    <x v="2"/>
  </r>
  <r>
    <n v="2715"/>
    <s v="1501013997"/>
    <s v="VARGAS TANGUILA PACHA SISA"/>
    <x v="1"/>
    <x v="2"/>
  </r>
  <r>
    <n v="2716"/>
    <s v="0940782329"/>
    <s v="VARGAS VALLE KATHERINE JOHANNA"/>
    <x v="1"/>
    <x v="2"/>
  </r>
  <r>
    <n v="2717"/>
    <s v="1750374850"/>
    <s v="VASCONEZ JARAMILLO JOHANA ARACELI"/>
    <x v="1"/>
    <x v="2"/>
  </r>
  <r>
    <n v="2718"/>
    <s v="1719783993"/>
    <s v="VASCONEZ ULLOA JULIA MARIA"/>
    <x v="1"/>
    <x v="2"/>
  </r>
  <r>
    <n v="2719"/>
    <s v="1714114822"/>
    <s v="VASCONEZ VALLE EDISON ROLANDO"/>
    <x v="1"/>
    <x v="2"/>
  </r>
  <r>
    <n v="2720"/>
    <s v="1726266362"/>
    <s v="VASQUEZ MOTOCHE GENESIS ABIGAIL"/>
    <x v="1"/>
    <x v="2"/>
  </r>
  <r>
    <n v="2721"/>
    <s v="1724322696"/>
    <s v="VASQUEZ SIMBA OSCAR MARCELO"/>
    <x v="1"/>
    <x v="2"/>
  </r>
  <r>
    <n v="2722"/>
    <s v="1717606261"/>
    <s v="VAZCO PACHACAMA LUIS MIGUEL"/>
    <x v="1"/>
    <x v="2"/>
  </r>
  <r>
    <n v="2723"/>
    <s v="0706345840"/>
    <s v="VEGA ENGRACIA CHRISTOPHER ARIEL"/>
    <x v="1"/>
    <x v="2"/>
  </r>
  <r>
    <n v="2724"/>
    <s v="1715381982"/>
    <s v="VEGA FARFAN DAYSI JADIRA"/>
    <x v="1"/>
    <x v="2"/>
  </r>
  <r>
    <n v="2725"/>
    <s v="2101127104"/>
    <s v="VEGA GOYES FRANKLIN ANIBAL"/>
    <x v="1"/>
    <x v="2"/>
  </r>
  <r>
    <n v="2726"/>
    <s v="0503637829"/>
    <s v="VEGA JAMI VICENTE MARCELO"/>
    <x v="1"/>
    <x v="2"/>
  </r>
  <r>
    <n v="2727"/>
    <s v="1003662572"/>
    <s v="VEGA PALACIOS CRISNA BRISHITH"/>
    <x v="1"/>
    <x v="2"/>
  </r>
  <r>
    <n v="2728"/>
    <s v="0504261181"/>
    <s v="VEGA QUINDIGALLE NINA PACARI"/>
    <x v="1"/>
    <x v="2"/>
  </r>
  <r>
    <n v="2729"/>
    <s v="0502562697"/>
    <s v="VEGA QUISHPE HORLANDO"/>
    <x v="1"/>
    <x v="2"/>
  </r>
  <r>
    <n v="2730"/>
    <s v="1752775393"/>
    <s v="VEGA RODRIGUEZ VERONICA ELIZABETH"/>
    <x v="1"/>
    <x v="2"/>
  </r>
  <r>
    <n v="2731"/>
    <s v="1752360923"/>
    <s v="VEGA TIGASI MARCIA VERONICA"/>
    <x v="1"/>
    <x v="2"/>
  </r>
  <r>
    <n v="2732"/>
    <s v="0705833192"/>
    <s v="VEINTIMILLA CHAVEZ LETICIA VIVIANA"/>
    <x v="1"/>
    <x v="2"/>
  </r>
  <r>
    <n v="2733"/>
    <s v="1726669763"/>
    <s v="VELA GUAMAN JOHANNA ARACELY"/>
    <x v="1"/>
    <x v="2"/>
  </r>
  <r>
    <n v="2734"/>
    <s v="2300857790"/>
    <s v="VELASCO CANDO ODALYS CAROLINA"/>
    <x v="1"/>
    <x v="2"/>
  </r>
  <r>
    <n v="2735"/>
    <s v="1724116213"/>
    <s v="VELASCO CARDENAS SHIRLEY MILENA"/>
    <x v="1"/>
    <x v="2"/>
  </r>
  <r>
    <n v="2736"/>
    <s v="1753683638"/>
    <s v="VELASCO CARVAJAL JAIRO RENE"/>
    <x v="1"/>
    <x v="2"/>
  </r>
  <r>
    <n v="2737"/>
    <s v="1315521664"/>
    <s v="VELASCO CEDEÑO JOSUE DAVID"/>
    <x v="1"/>
    <x v="2"/>
  </r>
  <r>
    <n v="2738"/>
    <s v="1716620487"/>
    <s v="VELASCO CEVALLOS VICTOR GABRIEL"/>
    <x v="1"/>
    <x v="2"/>
  </r>
  <r>
    <n v="2739"/>
    <s v="1723448385"/>
    <s v="VELASCO GARCIA FREDDY WILLIAM"/>
    <x v="1"/>
    <x v="2"/>
  </r>
  <r>
    <n v="2740"/>
    <s v="0502943913"/>
    <s v="VELASCO PANOLUISA GLADYS AMPARO"/>
    <x v="1"/>
    <x v="2"/>
  </r>
  <r>
    <n v="2741"/>
    <s v="1755652581"/>
    <s v="VELASCO SALAZAR MILENA STEFANIA"/>
    <x v="1"/>
    <x v="2"/>
  </r>
  <r>
    <n v="2742"/>
    <s v="0106004922"/>
    <s v="VELASQUEZ AYALA JENNIFER MERCEDES"/>
    <x v="1"/>
    <x v="2"/>
  </r>
  <r>
    <n v="2743"/>
    <s v="0965123896"/>
    <s v="VELASQUEZ LUNA EVELING PAMELA"/>
    <x v="1"/>
    <x v="2"/>
  </r>
  <r>
    <n v="2744"/>
    <s v="1313864686"/>
    <s v="VELASQUEZ MOREIRA RICARDO RAFAEL"/>
    <x v="1"/>
    <x v="2"/>
  </r>
  <r>
    <n v="2745"/>
    <s v="2200389241"/>
    <s v="VELASQUEZ MOREIRA SABELY JHARLYN"/>
    <x v="1"/>
    <x v="2"/>
  </r>
  <r>
    <n v="2746"/>
    <s v="0201874971"/>
    <s v="VELASQUEZ OCHOA GABRIELA ROSANNA"/>
    <x v="1"/>
    <x v="2"/>
  </r>
  <r>
    <n v="2747"/>
    <s v="1717665721"/>
    <s v="VELASQUEZ TUQUERRES MARIA JOSETH"/>
    <x v="1"/>
    <x v="2"/>
  </r>
  <r>
    <n v="2748"/>
    <s v="1723621106"/>
    <s v="VELASTEGUI VERDESOTO BOLIVAR EDUARDO"/>
    <x v="1"/>
    <x v="2"/>
  </r>
  <r>
    <n v="2749"/>
    <s v="0803829324"/>
    <s v="VELEZ COLOBON JOSSELIN TATIANA"/>
    <x v="1"/>
    <x v="2"/>
  </r>
  <r>
    <n v="2750"/>
    <s v="1351023393"/>
    <s v="VELEZ DUEÑAS TITA ALEXANDRA"/>
    <x v="1"/>
    <x v="2"/>
  </r>
  <r>
    <n v="2751"/>
    <s v="0940806276"/>
    <s v="VELEZ GARCIA JESSICA VERONICA"/>
    <x v="1"/>
    <x v="2"/>
  </r>
  <r>
    <n v="2752"/>
    <s v="0104644448"/>
    <s v="VELEZ GUANOLUISA LUIS MARIO"/>
    <x v="1"/>
    <x v="2"/>
  </r>
  <r>
    <n v="2753"/>
    <s v="1105484560"/>
    <s v="VELEZ LAPO PAULINA BRIGETTE"/>
    <x v="1"/>
    <x v="2"/>
  </r>
  <r>
    <n v="2754"/>
    <s v="1704539723"/>
    <s v="VELEZ MARQUINEZ JOVITA MERCEDES"/>
    <x v="1"/>
    <x v="2"/>
  </r>
  <r>
    <n v="2755"/>
    <s v="1714922299"/>
    <s v="VELEZ MERO ANDREA INELDA"/>
    <x v="1"/>
    <x v="2"/>
  </r>
  <r>
    <n v="2756"/>
    <s v="1205649120"/>
    <s v="VELEZ MIRANDA YESSICA YOLANDA"/>
    <x v="1"/>
    <x v="2"/>
  </r>
  <r>
    <n v="2757"/>
    <s v="0940376650"/>
    <s v="VELEZ MORAN SHINARA LETICIA"/>
    <x v="1"/>
    <x v="2"/>
  </r>
  <r>
    <n v="2758"/>
    <s v="0805430030"/>
    <s v="VELEZ MOREIRA ARIANA MAYERLI"/>
    <x v="1"/>
    <x v="2"/>
  </r>
  <r>
    <n v="2759"/>
    <s v="1207416452"/>
    <s v="VELEZ MUÑOZ HOLGER JAVIER"/>
    <x v="1"/>
    <x v="2"/>
  </r>
  <r>
    <n v="2760"/>
    <s v="0929299378"/>
    <s v="VELEZ TERRERO ALEJANDRA CAROLINA"/>
    <x v="1"/>
    <x v="2"/>
  </r>
  <r>
    <n v="2761"/>
    <s v="0929571883"/>
    <s v="VELEZ URIÑA SAMARY ANABELA"/>
    <x v="1"/>
    <x v="2"/>
  </r>
  <r>
    <n v="2762"/>
    <s v="1309395026"/>
    <s v="VELEZ VARGAS JUAN CARLOS"/>
    <x v="1"/>
    <x v="2"/>
  </r>
  <r>
    <n v="2763"/>
    <s v="1315442408"/>
    <s v="VELEZ VELAZQUE KAREN STEFANIA"/>
    <x v="1"/>
    <x v="2"/>
  </r>
  <r>
    <n v="2764"/>
    <s v="1311704157"/>
    <s v="VELEZ VILLAMIL AURA ISABEL"/>
    <x v="1"/>
    <x v="2"/>
  </r>
  <r>
    <n v="2765"/>
    <s v="1316998069"/>
    <s v="VELEZ ZAMBRANO SOLANGY RUBI"/>
    <x v="1"/>
    <x v="2"/>
  </r>
  <r>
    <n v="2766"/>
    <s v="1206972166"/>
    <s v="VELIZ ARIAS MARIA BELEN"/>
    <x v="1"/>
    <x v="2"/>
  </r>
  <r>
    <n v="2767"/>
    <s v="1206886135"/>
    <s v="VELIZ CAICEDO ELENA ELIZABETH"/>
    <x v="1"/>
    <x v="2"/>
  </r>
  <r>
    <n v="2768"/>
    <s v="2300033491"/>
    <s v="VELIZ CHUQUIRIMA KEVIN FERNANDO"/>
    <x v="1"/>
    <x v="2"/>
  </r>
  <r>
    <n v="2769"/>
    <s v="0940803414"/>
    <s v="VELIZ MORA JEISON STEVEN"/>
    <x v="1"/>
    <x v="2"/>
  </r>
  <r>
    <n v="2770"/>
    <s v="1205889056"/>
    <s v="VELIZ NAVARRETE JOSUE   DAVID"/>
    <x v="1"/>
    <x v="2"/>
  </r>
  <r>
    <n v="2771"/>
    <s v="1316199197"/>
    <s v="VELIZ VELIZ ESTENIO DANILO"/>
    <x v="1"/>
    <x v="2"/>
  </r>
  <r>
    <n v="2772"/>
    <s v="1720551264"/>
    <s v="VELOZ NUÑEZ LORENA ABIGAIL"/>
    <x v="1"/>
    <x v="2"/>
  </r>
  <r>
    <n v="2773"/>
    <s v="1750949826"/>
    <s v="VELOZ ORTEGA MARIA GRACIA"/>
    <x v="1"/>
    <x v="2"/>
  </r>
  <r>
    <n v="2774"/>
    <s v="1719077677"/>
    <s v="VERA ALAVA CARMEN ISABEL"/>
    <x v="1"/>
    <x v="2"/>
  </r>
  <r>
    <n v="2775"/>
    <s v="0956146146"/>
    <s v="VERA BRIONES ANDREA STEFANIE"/>
    <x v="1"/>
    <x v="2"/>
  </r>
  <r>
    <n v="2776"/>
    <s v="1726841800"/>
    <s v="VERA CAMPOZANO JENIFFER LILIBETH"/>
    <x v="1"/>
    <x v="2"/>
  </r>
  <r>
    <n v="2777"/>
    <s v="1202594550"/>
    <s v="VERA CAÑAR FLAVIO TEODORO"/>
    <x v="1"/>
    <x v="2"/>
  </r>
  <r>
    <n v="2778"/>
    <s v="0706191202"/>
    <s v="VERA ELIZALDE VALESKA ANAHI"/>
    <x v="1"/>
    <x v="2"/>
  </r>
  <r>
    <n v="2779"/>
    <s v="1755418900"/>
    <s v="VERA GANCHOZO NARCISA GUADALUPE"/>
    <x v="1"/>
    <x v="2"/>
  </r>
  <r>
    <n v="2780"/>
    <s v="1207125061"/>
    <s v="VERA HERNANDEZ JONATHAN GEOVANNY"/>
    <x v="1"/>
    <x v="2"/>
  </r>
  <r>
    <n v="2781"/>
    <s v="0941188443"/>
    <s v="VERA MARTINEZ EVELIN MONSERRATE"/>
    <x v="1"/>
    <x v="2"/>
  </r>
  <r>
    <n v="2782"/>
    <s v="1724888043"/>
    <s v="VERA MENDOZA ANTONIA MARISOL"/>
    <x v="1"/>
    <x v="2"/>
  </r>
  <r>
    <n v="2783"/>
    <s v="2350619512"/>
    <s v="VERA MENDOZA ASHLEY NAYELI"/>
    <x v="1"/>
    <x v="2"/>
  </r>
  <r>
    <n v="2784"/>
    <s v="1205484114"/>
    <s v="VERA MENDOZA JOSELYN LEONELA"/>
    <x v="1"/>
    <x v="2"/>
  </r>
  <r>
    <n v="2785"/>
    <s v="1720866480"/>
    <s v="VERA MONTES JUDITH GABRIELA"/>
    <x v="1"/>
    <x v="2"/>
  </r>
  <r>
    <n v="2786"/>
    <s v="1310241250"/>
    <s v="VERA MOSQUERA VILMA ESPERANZA"/>
    <x v="1"/>
    <x v="2"/>
  </r>
  <r>
    <n v="2787"/>
    <s v="1313355859"/>
    <s v="VERA PARRAGA ANDREA SULEIKA"/>
    <x v="1"/>
    <x v="2"/>
  </r>
  <r>
    <n v="2788"/>
    <s v="1721804126"/>
    <s v="VERA PARRAGA IVANA LIZETTE"/>
    <x v="1"/>
    <x v="2"/>
  </r>
  <r>
    <n v="2789"/>
    <s v="1715390694"/>
    <s v="VERA PAZ MARTHA CECILIA"/>
    <x v="1"/>
    <x v="2"/>
  </r>
  <r>
    <n v="2790"/>
    <s v="0922807342"/>
    <s v="VERA PINELA TANIA YARITZA"/>
    <x v="1"/>
    <x v="2"/>
  </r>
  <r>
    <n v="2791"/>
    <s v="1725473969"/>
    <s v="VERA ROMERO ALEXA DAYANA"/>
    <x v="1"/>
    <x v="2"/>
  </r>
  <r>
    <n v="2792"/>
    <s v="2300106388"/>
    <s v="VERA SARANGO ANGIE TAHIZ"/>
    <x v="1"/>
    <x v="2"/>
  </r>
  <r>
    <n v="2793"/>
    <s v="0950750968"/>
    <s v="VERA TUBAY GINGER MINOSKA"/>
    <x v="1"/>
    <x v="2"/>
  </r>
  <r>
    <n v="2794"/>
    <s v="2350079055"/>
    <s v="VERA VARELA DANIELA LIZBETH"/>
    <x v="1"/>
    <x v="2"/>
  </r>
  <r>
    <n v="2795"/>
    <s v="1204318446"/>
    <s v="VERA VELIZ LUCIA LEONOR"/>
    <x v="1"/>
    <x v="2"/>
  </r>
  <r>
    <n v="2796"/>
    <s v="1720855996"/>
    <s v="VERDEZOTO SALGUERO WILMER MESIAS"/>
    <x v="1"/>
    <x v="2"/>
  </r>
  <r>
    <n v="2797"/>
    <s v="1724282635"/>
    <s v="VERDUGA TACURI CRISTINA MAYERLI"/>
    <x v="1"/>
    <x v="2"/>
  </r>
  <r>
    <n v="2798"/>
    <s v="1311933368"/>
    <s v="VERGARA ALAVA JENNY MARIA"/>
    <x v="1"/>
    <x v="2"/>
  </r>
  <r>
    <n v="2799"/>
    <s v="1314888866"/>
    <s v="VERGARA GOROZABEL SABRINA ALEXANDRA"/>
    <x v="1"/>
    <x v="2"/>
  </r>
  <r>
    <n v="2800"/>
    <s v="2100323803"/>
    <s v="VERGARA LEMA MONICA MARIBEL"/>
    <x v="1"/>
    <x v="2"/>
  </r>
  <r>
    <n v="2801"/>
    <s v="0850203175"/>
    <s v="VERGARA PILOSO ANGIE BRIGGITTE"/>
    <x v="1"/>
    <x v="2"/>
  </r>
  <r>
    <n v="2802"/>
    <s v="0202525598"/>
    <s v="VERGARA SEGURA MAURICIO ALEXANDER"/>
    <x v="1"/>
    <x v="2"/>
  </r>
  <r>
    <n v="2803"/>
    <s v="1724097769"/>
    <s v="VERGARA VERA ERIKA GISELLE"/>
    <x v="1"/>
    <x v="2"/>
  </r>
  <r>
    <n v="2804"/>
    <s v="1206232553"/>
    <s v="VERGARA VINCES WALTER GUILLERMO"/>
    <x v="1"/>
    <x v="2"/>
  </r>
  <r>
    <n v="2805"/>
    <s v="1727624957"/>
    <s v="VICENTE GARCIA FERNANDA ESTEFANIA"/>
    <x v="1"/>
    <x v="2"/>
  </r>
  <r>
    <n v="2806"/>
    <s v="1206402727"/>
    <s v="VICTORERO MACIAS MARJORIE ELIZABETH"/>
    <x v="1"/>
    <x v="2"/>
  </r>
  <r>
    <n v="2807"/>
    <s v="1104115603"/>
    <s v="VICUÑA ENRIQUEZ JENNIFFER ALEXANDRA"/>
    <x v="1"/>
    <x v="2"/>
  </r>
  <r>
    <n v="2808"/>
    <s v="0803445758"/>
    <s v="VICUÑA ESPAÑA GUILLERMO ALEJANDRO"/>
    <x v="1"/>
    <x v="2"/>
  </r>
  <r>
    <n v="2809"/>
    <s v="1713570586"/>
    <s v="VILCA RIVERA WILSON FABIAN"/>
    <x v="1"/>
    <x v="2"/>
  </r>
  <r>
    <n v="2810"/>
    <s v="1309902672"/>
    <s v="VILELA CHERE DIOGENES FERNANDO"/>
    <x v="1"/>
    <x v="2"/>
  </r>
  <r>
    <n v="2811"/>
    <s v="1718889874"/>
    <s v="VILLACIS FREIRE LUIS GEOVANNY"/>
    <x v="1"/>
    <x v="2"/>
  </r>
  <r>
    <n v="2812"/>
    <s v="1727751164"/>
    <s v="VILLACIS GAVILANES ANTHONY TIRSO"/>
    <x v="1"/>
    <x v="2"/>
  </r>
  <r>
    <n v="2813"/>
    <s v="1723996532"/>
    <s v="VILLACIS QUENORAN HECTOR OSWALDO"/>
    <x v="1"/>
    <x v="2"/>
  </r>
  <r>
    <n v="2814"/>
    <s v="2100801501"/>
    <s v="VILLACIS QUICHIMBO AMADA VANESSA"/>
    <x v="1"/>
    <x v="2"/>
  </r>
  <r>
    <n v="2815"/>
    <s v="1718529132"/>
    <s v="VILLACIS RUBIO JAIME IVAN"/>
    <x v="1"/>
    <x v="2"/>
  </r>
  <r>
    <n v="2816"/>
    <s v="1720562758"/>
    <s v="VILLACIS RUIZ LUCIA PATRICIA"/>
    <x v="1"/>
    <x v="2"/>
  </r>
  <r>
    <n v="2817"/>
    <s v="1314251891"/>
    <s v="VILLACRESES GONZALEZ MARIA ALEXANDRA"/>
    <x v="1"/>
    <x v="2"/>
  </r>
  <r>
    <n v="2818"/>
    <s v="2200395974"/>
    <s v="VILLAFUERTE ACOSTA ANA CAMILA"/>
    <x v="1"/>
    <x v="2"/>
  </r>
  <r>
    <n v="2819"/>
    <s v="1752071140"/>
    <s v="VILLAFUERTE ESPINOZA SARA LISBETH"/>
    <x v="1"/>
    <x v="2"/>
  </r>
  <r>
    <n v="2820"/>
    <s v="0504413832"/>
    <s v="VILLAGOMEZ MILLINGALLI JULEYSI CAROLINA"/>
    <x v="1"/>
    <x v="2"/>
  </r>
  <r>
    <n v="2821"/>
    <s v="0603450206"/>
    <s v="VILLAGOMEZ SAMANIEGO EDISON PATRICIO"/>
    <x v="1"/>
    <x v="2"/>
  </r>
  <r>
    <n v="2822"/>
    <s v="1721728606"/>
    <s v="VILLALBA PERALTA JEFFERSON  DAVID"/>
    <x v="1"/>
    <x v="2"/>
  </r>
  <r>
    <n v="2823"/>
    <s v="1712026861"/>
    <s v="VILLALOBOS CISNEROS MARYLIN VIVIANA"/>
    <x v="1"/>
    <x v="2"/>
  </r>
  <r>
    <n v="2824"/>
    <s v="0604888263"/>
    <s v="VILLALVA YAMBAY NELY ESTEFANNY"/>
    <x v="1"/>
    <x v="2"/>
  </r>
  <r>
    <n v="2825"/>
    <s v="2200127138"/>
    <s v="VILLAMAR ABRIL KEYLA VICTORIA"/>
    <x v="1"/>
    <x v="2"/>
  </r>
  <r>
    <n v="2826"/>
    <s v="2300162373"/>
    <s v="VILLAMARIN IRAZABAL DIEGO MARCELO"/>
    <x v="1"/>
    <x v="2"/>
  </r>
  <r>
    <n v="2827"/>
    <s v="0926686361"/>
    <s v="VILLAO BAJAÑA KAREN CATHERINE"/>
    <x v="1"/>
    <x v="2"/>
  </r>
  <r>
    <n v="2828"/>
    <s v="0401212329"/>
    <s v="VILLARREAL CARRILLO CARLOS ADALBERTO"/>
    <x v="1"/>
    <x v="2"/>
  </r>
  <r>
    <n v="2829"/>
    <s v="1003463716"/>
    <s v="VILLARREAL QUINCHUQUI MONICA BELEN"/>
    <x v="1"/>
    <x v="2"/>
  </r>
  <r>
    <n v="2830"/>
    <s v="1205527532"/>
    <s v="VILLARROEL ESTRELLA PRISCILA MARIUXI"/>
    <x v="1"/>
    <x v="2"/>
  </r>
  <r>
    <n v="2831"/>
    <s v="0943433193"/>
    <s v="VILLARROEL PARRALES KEIDY NARCISA"/>
    <x v="1"/>
    <x v="2"/>
  </r>
  <r>
    <n v="2832"/>
    <s v="1719325951"/>
    <s v="VILLASHAÑAY HERRERA JENNY LOURDES"/>
    <x v="1"/>
    <x v="2"/>
  </r>
  <r>
    <n v="2833"/>
    <s v="1002842811"/>
    <s v="VILLEGAS ALAVA JOHN HENRY"/>
    <x v="1"/>
    <x v="2"/>
  </r>
  <r>
    <n v="2834"/>
    <s v="1003830179"/>
    <s v="VILLEGAS RAMOS KATHERINE ANTONIETA"/>
    <x v="1"/>
    <x v="2"/>
  </r>
  <r>
    <n v="2835"/>
    <s v="1501252322"/>
    <s v="VILLEGAS TOAPANTA VILMA TATIANA"/>
    <x v="1"/>
    <x v="2"/>
  </r>
  <r>
    <n v="2836"/>
    <s v="0918523291"/>
    <s v="VINCES CASTRO GRICELDA AMERICA"/>
    <x v="1"/>
    <x v="2"/>
  </r>
  <r>
    <n v="2837"/>
    <s v="0942177916"/>
    <s v="VINCES MUTRE LUIS ENRIQUE"/>
    <x v="1"/>
    <x v="2"/>
  </r>
  <r>
    <n v="2838"/>
    <s v="1755785530"/>
    <s v="VINUEZA AMAYA NICOLE NOHEMY"/>
    <x v="1"/>
    <x v="2"/>
  </r>
  <r>
    <n v="2839"/>
    <s v="1722769534"/>
    <s v="VINUEZA BRACERO STEFANY SAMANTHA"/>
    <x v="1"/>
    <x v="2"/>
  </r>
  <r>
    <n v="2840"/>
    <s v="1003507538"/>
    <s v="VINUEZA MENESES GILSON RICARDO"/>
    <x v="1"/>
    <x v="2"/>
  </r>
  <r>
    <n v="2841"/>
    <s v="1727455568"/>
    <s v="VIÑAMAGUA MEDINA YORDY RONALDO"/>
    <x v="1"/>
    <x v="2"/>
  </r>
  <r>
    <n v="2842"/>
    <s v="1710260439"/>
    <s v="VIÑAN ESPINOZA MARIA JOSE"/>
    <x v="1"/>
    <x v="2"/>
  </r>
  <r>
    <n v="2843"/>
    <s v="1104496474"/>
    <s v="VIÑAN TORRES KATTY ALEXANDRA"/>
    <x v="1"/>
    <x v="2"/>
  </r>
  <r>
    <n v="2844"/>
    <s v="1726903667"/>
    <s v="VIRACOCHA PAZMIÑO SHARON ABIGAIL"/>
    <x v="1"/>
    <x v="2"/>
  </r>
  <r>
    <n v="2845"/>
    <s v="1314040500"/>
    <s v="VITERI GARCIA CHARLEY STEVEN"/>
    <x v="1"/>
    <x v="2"/>
  </r>
  <r>
    <n v="2846"/>
    <s v="1804298881"/>
    <s v="VITERI VILLEGAS GABRIELA CUMANDA"/>
    <x v="1"/>
    <x v="2"/>
  </r>
  <r>
    <n v="2847"/>
    <s v="1752549731"/>
    <s v="VIVANCO GRANDA JUANA MICHELLE"/>
    <x v="1"/>
    <x v="2"/>
  </r>
  <r>
    <n v="2848"/>
    <s v="0802307611"/>
    <s v="VIVANCO MARTINEZ HUGO ROLANDO"/>
    <x v="1"/>
    <x v="2"/>
  </r>
  <r>
    <n v="2849"/>
    <s v="0928917921"/>
    <s v="VIVAS SANCHEZ DALINA JOHANA"/>
    <x v="1"/>
    <x v="2"/>
  </r>
  <r>
    <n v="2850"/>
    <s v="0925196727"/>
    <s v="VIZAIRA CORONEL LAURA ISABEL"/>
    <x v="1"/>
    <x v="2"/>
  </r>
  <r>
    <n v="2851"/>
    <s v="1714895917"/>
    <s v="VIZCAINO HERNANDEZ FABIAN RICARDO"/>
    <x v="1"/>
    <x v="2"/>
  </r>
  <r>
    <n v="2852"/>
    <s v="1756059208"/>
    <s v="VIZCAINO RECALDE KARELYS NICOLE"/>
    <x v="1"/>
    <x v="2"/>
  </r>
  <r>
    <n v="2853"/>
    <s v="1724779242"/>
    <s v="WILA VALENCIA SARA ELIZABETH"/>
    <x v="1"/>
    <x v="2"/>
  </r>
  <r>
    <n v="2854"/>
    <s v="1001590403"/>
    <s v="YACELGA CARDENAS EULALIA MAGDALENA"/>
    <x v="1"/>
    <x v="2"/>
  </r>
  <r>
    <n v="2855"/>
    <s v="1723112866"/>
    <s v="YAGCHIREMA JAGUACO ALEX MAURICIO"/>
    <x v="1"/>
    <x v="2"/>
  </r>
  <r>
    <n v="2856"/>
    <s v="0706625613"/>
    <s v="YAGUANA ARMIJOS JESSICA JOHANNA"/>
    <x v="1"/>
    <x v="2"/>
  </r>
  <r>
    <n v="2857"/>
    <s v="1102761770"/>
    <s v="YAGUANA DIAZ MIGUEL VIRGILIO"/>
    <x v="1"/>
    <x v="2"/>
  </r>
  <r>
    <n v="2858"/>
    <s v="2300201213"/>
    <s v="YAGUANA DOTA JANINA LISSETH"/>
    <x v="1"/>
    <x v="2"/>
  </r>
  <r>
    <n v="2859"/>
    <s v="0604244541"/>
    <s v="YAMBAY BURBANO MARIA ELENA"/>
    <x v="1"/>
    <x v="2"/>
  </r>
  <r>
    <n v="2860"/>
    <s v="0602147993"/>
    <s v="YAMBAY BURBANO MONICA DOLORES"/>
    <x v="1"/>
    <x v="2"/>
  </r>
  <r>
    <n v="2861"/>
    <s v="1721906517"/>
    <s v="YANANGOMEZ VARGAS ANDREA LISSETH"/>
    <x v="1"/>
    <x v="2"/>
  </r>
  <r>
    <n v="2862"/>
    <s v="1718015686"/>
    <s v="YANCHA CHICAIZA DANIEL ALEJANDRO"/>
    <x v="1"/>
    <x v="2"/>
  </r>
  <r>
    <n v="2863"/>
    <s v="1751372630"/>
    <s v="YANEZ ANALUISA KAREN ELIZABETH"/>
    <x v="1"/>
    <x v="2"/>
  </r>
  <r>
    <n v="2864"/>
    <s v="0940602741"/>
    <s v="YANEZ BONILLA CHRISTIAN ARIEL"/>
    <x v="1"/>
    <x v="2"/>
  </r>
  <r>
    <n v="2865"/>
    <s v="1717478208"/>
    <s v="YANEZ GAIBOR MAYRA CARMELINA"/>
    <x v="1"/>
    <x v="2"/>
  </r>
  <r>
    <n v="2866"/>
    <s v="0502886633"/>
    <s v="YANEZ GAVILEMA MONICA PAOLA"/>
    <x v="1"/>
    <x v="2"/>
  </r>
  <r>
    <n v="2867"/>
    <s v="1724126105"/>
    <s v="YANEZ MONTENEGRO EDUARDO XAVIER"/>
    <x v="1"/>
    <x v="2"/>
  </r>
  <r>
    <n v="2868"/>
    <s v="0805227824"/>
    <s v="YANZAGUANO BORRERO DIANA ICELA"/>
    <x v="1"/>
    <x v="2"/>
  </r>
  <r>
    <n v="2869"/>
    <s v="1719130286"/>
    <s v="YAR SARITAMA JERSON DAVID"/>
    <x v="1"/>
    <x v="2"/>
  </r>
  <r>
    <n v="2870"/>
    <s v="1003122163"/>
    <s v="YASELGA LOYO JUAN CARLOS"/>
    <x v="1"/>
    <x v="2"/>
  </r>
  <r>
    <n v="2871"/>
    <s v="1724368616"/>
    <s v="YAZUMA PACHECO JEFFERSON PAUL"/>
    <x v="1"/>
    <x v="2"/>
  </r>
  <r>
    <n v="2872"/>
    <s v="1208071801"/>
    <s v="YELA ALMEIDA KEVIN ANDRES"/>
    <x v="1"/>
    <x v="2"/>
  </r>
  <r>
    <n v="2873"/>
    <s v="1002932067"/>
    <s v="YEPEZ REYES OMAR FABRICIO"/>
    <x v="1"/>
    <x v="2"/>
  </r>
  <r>
    <n v="2874"/>
    <s v="1004583926"/>
    <s v="YEPEZ TORRES WILSON ALEJANDRO"/>
    <x v="1"/>
    <x v="2"/>
  </r>
  <r>
    <n v="2875"/>
    <s v="1004234355"/>
    <s v="YEPEZ VALAREZO DAYANA CAROLINA"/>
    <x v="1"/>
    <x v="2"/>
  </r>
  <r>
    <n v="2876"/>
    <s v="1004154579"/>
    <s v="YUCATO NEGRETE DARLY ANDREA"/>
    <x v="1"/>
    <x v="2"/>
  </r>
  <r>
    <n v="2877"/>
    <s v="1802429132"/>
    <s v="YUNAPANTA LUZPA JOSE JULIO"/>
    <x v="1"/>
    <x v="2"/>
  </r>
  <r>
    <n v="2878"/>
    <s v="0942290545"/>
    <s v="YUNGA VELEZ ADRIAN ANTHONY"/>
    <x v="1"/>
    <x v="2"/>
  </r>
  <r>
    <n v="2879"/>
    <s v="0604141366"/>
    <s v="ZABALA GAIBOR MARIA ELENA"/>
    <x v="1"/>
    <x v="2"/>
  </r>
  <r>
    <n v="2880"/>
    <s v="1712054046"/>
    <s v="ZACARIAS SANDOVAL MARIA FABIOLA"/>
    <x v="1"/>
    <x v="2"/>
  </r>
  <r>
    <n v="2881"/>
    <s v="2350065419"/>
    <s v="ZAMBRANO ACURIO ADRIANA JACQUELINE"/>
    <x v="1"/>
    <x v="2"/>
  </r>
  <r>
    <n v="2882"/>
    <s v="1723003487"/>
    <s v="ZAMBRANO ALBUJA PAOLA ROXANA"/>
    <x v="1"/>
    <x v="2"/>
  </r>
  <r>
    <n v="2883"/>
    <s v="1727087619"/>
    <s v="ZAMBRANO ALOMOTO LEONELA CAROLINA"/>
    <x v="1"/>
    <x v="2"/>
  </r>
  <r>
    <n v="2884"/>
    <s v="1313641654"/>
    <s v="ZAMBRANO ANGULO ANA MARIA"/>
    <x v="1"/>
    <x v="2"/>
  </r>
  <r>
    <n v="2885"/>
    <s v="1002728994"/>
    <s v="ZAMBRANO AYALA JOSE LUIS"/>
    <x v="1"/>
    <x v="2"/>
  </r>
  <r>
    <n v="2886"/>
    <s v="0926883273"/>
    <s v="ZAMBRANO BAQUE KATHERINE JANETH"/>
    <x v="1"/>
    <x v="2"/>
  </r>
  <r>
    <n v="2887"/>
    <s v="1308030566"/>
    <s v="ZAMBRANO BARREIRO MARICARMEN LUISANA"/>
    <x v="1"/>
    <x v="2"/>
  </r>
  <r>
    <n v="2888"/>
    <s v="1004603591"/>
    <s v="ZAMBRANO BASURTO MARIS KARINA"/>
    <x v="1"/>
    <x v="2"/>
  </r>
  <r>
    <n v="2889"/>
    <s v="2200721609"/>
    <s v="ZAMBRANO BONE JADY ABIGAYL"/>
    <x v="1"/>
    <x v="2"/>
  </r>
  <r>
    <n v="2890"/>
    <s v="2200619746"/>
    <s v="ZAMBRANO BONE LADY ANGELICA"/>
    <x v="1"/>
    <x v="2"/>
  </r>
  <r>
    <n v="2891"/>
    <s v="1720732682"/>
    <s v="ZAMBRANO BRAVO MARIA ISABEL"/>
    <x v="1"/>
    <x v="2"/>
  </r>
  <r>
    <n v="2892"/>
    <s v="1350123152"/>
    <s v="ZAMBRANO CASANOVA JEENSY GILBERTO"/>
    <x v="1"/>
    <x v="2"/>
  </r>
  <r>
    <n v="2893"/>
    <s v="0929332526"/>
    <s v="ZAMBRANO CEDEÑO LADY LISBETH"/>
    <x v="1"/>
    <x v="2"/>
  </r>
  <r>
    <n v="2894"/>
    <s v="0923001317"/>
    <s v="ZAMBRANO FLECHER MAYRA ALEJANDRA"/>
    <x v="1"/>
    <x v="2"/>
  </r>
  <r>
    <n v="2895"/>
    <s v="2351082355"/>
    <s v="ZAMBRANO FRANCO JORDAN ALBERTO"/>
    <x v="1"/>
    <x v="2"/>
  </r>
  <r>
    <n v="2896"/>
    <s v="1206240895"/>
    <s v="ZAMBRANO GUERRERO JOSE OCTAVIO"/>
    <x v="1"/>
    <x v="2"/>
  </r>
  <r>
    <n v="2897"/>
    <s v="1313174011"/>
    <s v="ZAMBRANO HIDALGO ENA VICTORIA"/>
    <x v="1"/>
    <x v="2"/>
  </r>
  <r>
    <n v="2898"/>
    <s v="1723230007"/>
    <s v="ZAMBRANO LASSO JANETH MARIA"/>
    <x v="1"/>
    <x v="2"/>
  </r>
  <r>
    <n v="2899"/>
    <s v="1725838088"/>
    <s v="ZAMBRANO LAZ ALICIA MARIUXI"/>
    <x v="1"/>
    <x v="2"/>
  </r>
  <r>
    <n v="2900"/>
    <s v="1723154629"/>
    <s v="ZAMBRANO LLERENA JENNY ELIZABETH"/>
    <x v="1"/>
    <x v="2"/>
  </r>
  <r>
    <n v="2901"/>
    <s v="1314942713"/>
    <s v="ZAMBRANO LOOR CINDY DANIELA"/>
    <x v="1"/>
    <x v="2"/>
  </r>
  <r>
    <n v="2902"/>
    <s v="0919635722"/>
    <s v="ZAMBRANO LOOR OLIVIA ASUNCION"/>
    <x v="1"/>
    <x v="2"/>
  </r>
  <r>
    <n v="2903"/>
    <s v="2300320856"/>
    <s v="ZAMBRANO LOPEZ ODALIS MAILY"/>
    <x v="1"/>
    <x v="2"/>
  </r>
  <r>
    <n v="2904"/>
    <s v="1314826379"/>
    <s v="ZAMBRANO MARTINEZ MARIELA KAINA"/>
    <x v="1"/>
    <x v="2"/>
  </r>
  <r>
    <n v="2905"/>
    <s v="0930304167"/>
    <s v="ZAMBRANO MEJIA MARIA FERNANDA"/>
    <x v="1"/>
    <x v="2"/>
  </r>
  <r>
    <n v="2906"/>
    <s v="1722429568"/>
    <s v="ZAMBRANO MOLINA EDWIN ALBERTO"/>
    <x v="1"/>
    <x v="2"/>
  </r>
  <r>
    <n v="2907"/>
    <s v="1724204613"/>
    <s v="ZAMBRANO ORTIZ ADRIAN ISRAEL"/>
    <x v="1"/>
    <x v="2"/>
  </r>
  <r>
    <n v="2908"/>
    <s v="1722563663"/>
    <s v="ZAMBRANO PARRAGA MARIA JOSE"/>
    <x v="1"/>
    <x v="2"/>
  </r>
  <r>
    <n v="2909"/>
    <s v="1723831457"/>
    <s v="ZAMBRANO PINARGOTE JENIFFER ALEXA"/>
    <x v="1"/>
    <x v="2"/>
  </r>
  <r>
    <n v="2910"/>
    <s v="0955910203"/>
    <s v="ZAMBRANO PINARGOTE MELANNIE MARVEL"/>
    <x v="1"/>
    <x v="2"/>
  </r>
  <r>
    <n v="2911"/>
    <s v="1310711039"/>
    <s v="ZAMBRANO PISCO DAVID ALEXANDER"/>
    <x v="1"/>
    <x v="2"/>
  </r>
  <r>
    <n v="2912"/>
    <s v="0504036765"/>
    <s v="ZAMBRANO RENGIFO ROCIO NICOLE"/>
    <x v="1"/>
    <x v="2"/>
  </r>
  <r>
    <n v="2913"/>
    <s v="2300022981"/>
    <s v="ZAMBRANO REYES ELIAN PAUL"/>
    <x v="1"/>
    <x v="2"/>
  </r>
  <r>
    <n v="2914"/>
    <s v="1313699157"/>
    <s v="ZAMBRANO RODRIGUEZ KATHERINE STEPHANY"/>
    <x v="1"/>
    <x v="2"/>
  </r>
  <r>
    <n v="2915"/>
    <s v="0804018174"/>
    <s v="ZAMBRANO ROSERO BRYAN JOSUE"/>
    <x v="1"/>
    <x v="2"/>
  </r>
  <r>
    <n v="2916"/>
    <s v="1317829818"/>
    <s v="ZAMBRANO SANTANA MARIA NATHALIA"/>
    <x v="1"/>
    <x v="2"/>
  </r>
  <r>
    <n v="2917"/>
    <s v="1311357758"/>
    <s v="ZAMBRANO SANTOS JESUS MANUEL"/>
    <x v="1"/>
    <x v="2"/>
  </r>
  <r>
    <n v="2918"/>
    <s v="0802742528"/>
    <s v="ZAMBRANO SOLORZANO EDWIN DANIEL"/>
    <x v="1"/>
    <x v="2"/>
  </r>
  <r>
    <n v="2919"/>
    <s v="1317208047"/>
    <s v="ZAMBRANO SOLORZANO LEIDY JOSSELIN"/>
    <x v="1"/>
    <x v="2"/>
  </r>
  <r>
    <n v="2920"/>
    <s v="1311567810"/>
    <s v="ZAMBRANO SOLORZANO SARA NICOLE"/>
    <x v="1"/>
    <x v="2"/>
  </r>
  <r>
    <n v="2921"/>
    <s v="2300664386"/>
    <s v="ZAMBRANO VELEZ ALEX KLEYNER"/>
    <x v="1"/>
    <x v="2"/>
  </r>
  <r>
    <n v="2922"/>
    <s v="1313093567"/>
    <s v="ZAMBRANO VELEZ VIELKA SPHOFIA"/>
    <x v="1"/>
    <x v="2"/>
  </r>
  <r>
    <n v="2923"/>
    <s v="1207503531"/>
    <s v="ZAMBRANO VELIZ JORGE ESTALIN"/>
    <x v="1"/>
    <x v="2"/>
  </r>
  <r>
    <n v="2924"/>
    <s v="1306125855"/>
    <s v="ZAMBRANO VERA ANDRES GREGORIO"/>
    <x v="1"/>
    <x v="2"/>
  </r>
  <r>
    <n v="2925"/>
    <s v="0803590405"/>
    <s v="ZAMBRANO VERA WILLIAN GABRIEL"/>
    <x v="1"/>
    <x v="2"/>
  </r>
  <r>
    <n v="2926"/>
    <s v="1250571054"/>
    <s v="ZAMBRANO ZAMBRANO JANDRY MARCELO"/>
    <x v="1"/>
    <x v="2"/>
  </r>
  <r>
    <n v="2927"/>
    <s v="1208679488"/>
    <s v="ZAMBRANO ZAMBRANO JENNY KRISTHEL"/>
    <x v="1"/>
    <x v="2"/>
  </r>
  <r>
    <n v="2928"/>
    <s v="1314752179"/>
    <s v="ZAMBRANO ZAMBRANO KARINA LEONELA"/>
    <x v="1"/>
    <x v="2"/>
  </r>
  <r>
    <n v="2929"/>
    <s v="1311009144"/>
    <s v="ZAMBRANO ZAMBRANO WALTER VIDAL"/>
    <x v="1"/>
    <x v="2"/>
  </r>
  <r>
    <n v="2930"/>
    <s v="1205966524"/>
    <s v="ZAMORA BENAVIDES WENDY MARIANA"/>
    <x v="1"/>
    <x v="2"/>
  </r>
  <r>
    <n v="2931"/>
    <s v="0804640266"/>
    <s v="ZAMORA MIGUEZ MARITZA LIZBETH"/>
    <x v="1"/>
    <x v="2"/>
  </r>
  <r>
    <n v="2932"/>
    <s v="1311366783"/>
    <s v="ZAMORA MOREIRA GEMA SOLANGE"/>
    <x v="1"/>
    <x v="2"/>
  </r>
  <r>
    <n v="2933"/>
    <s v="1207249655"/>
    <s v="ZAMORA ROOS MELVIN RICARDO"/>
    <x v="1"/>
    <x v="2"/>
  </r>
  <r>
    <n v="2934"/>
    <s v="1756042543"/>
    <s v="ZAPATA CRUZ MAURICIO NOE"/>
    <x v="1"/>
    <x v="2"/>
  </r>
  <r>
    <n v="2935"/>
    <s v="1722664651"/>
    <s v="ZAPATA ESPIN MARTHA OLIVA"/>
    <x v="1"/>
    <x v="2"/>
  </r>
  <r>
    <n v="2936"/>
    <s v="0926065053"/>
    <s v="ZAPATA RIVAS DANIELA MARGARITA"/>
    <x v="1"/>
    <x v="2"/>
  </r>
  <r>
    <n v="2937"/>
    <s v="1727604645"/>
    <s v="ZAPATA SANTAMARIA GISSELA STEFANIA"/>
    <x v="1"/>
    <x v="2"/>
  </r>
  <r>
    <n v="2938"/>
    <s v="0803213172"/>
    <s v="ZATIZABAL GONZALEZ MARTHA BEATRIZ"/>
    <x v="1"/>
    <x v="2"/>
  </r>
  <r>
    <n v="2939"/>
    <s v="1709267189"/>
    <s v="ZAVALA ALVAREZ FRANCISCO EDWIN"/>
    <x v="1"/>
    <x v="2"/>
  </r>
  <r>
    <n v="2940"/>
    <s v="0152139416"/>
    <s v="ZAVALA GUEVARA LUCERO DEL ALBA"/>
    <x v="1"/>
    <x v="2"/>
  </r>
  <r>
    <n v="2941"/>
    <s v="1720951530"/>
    <s v="ZAVALA PINCAY VERONICA ISABEL"/>
    <x v="1"/>
    <x v="2"/>
  </r>
  <r>
    <n v="2942"/>
    <s v="1803469970"/>
    <s v="ZUÑIGA ALTAMIRANO PAOLA GISSELA"/>
    <x v="1"/>
    <x v="2"/>
  </r>
  <r>
    <n v="2943"/>
    <s v="0931105803"/>
    <s v="ZUÑIGA LANDIRES ADELA ALEXANDRA"/>
    <x v="1"/>
    <x v="2"/>
  </r>
  <r>
    <n v="2944"/>
    <s v="1727341636"/>
    <s v="ZURIAGA MIRANDA ELIZABETH NATIVIDAD"/>
    <x v="1"/>
    <x v="2"/>
  </r>
  <r>
    <n v="2945"/>
    <s v="1719185280"/>
    <s v="ZURITA BENAVIDES BYRON ALEXANDER"/>
    <x v="1"/>
    <x v="2"/>
  </r>
  <r>
    <n v="2946"/>
    <s v="1803608148"/>
    <s v="ZURITA RAMOS ANA ELIZABETH"/>
    <x v="1"/>
    <x v="2"/>
  </r>
  <r>
    <n v="2947"/>
    <s v="1755816913"/>
    <s v="CABRERA SINAILIN CYNTHIA MICHELLE"/>
    <x v="3"/>
    <x v="3"/>
  </r>
  <r>
    <n v="2948"/>
    <s v="1715945463"/>
    <s v="CABRERA TORRES LUCIA VERONICA"/>
    <x v="3"/>
    <x v="3"/>
  </r>
  <r>
    <n v="2949"/>
    <s v="0705625473"/>
    <s v="CABRERA YAGUACHI SOLANGE BREGEETH"/>
    <x v="3"/>
    <x v="3"/>
  </r>
  <r>
    <n v="2950"/>
    <s v="0957004625"/>
    <s v="CABRERA ZAMBRANO YOMIRA VIVIANA"/>
    <x v="3"/>
    <x v="3"/>
  </r>
  <r>
    <n v="2951"/>
    <s v="2300501992"/>
    <s v="CACAY PRADO KAINA ENITH"/>
    <x v="3"/>
    <x v="3"/>
  </r>
  <r>
    <n v="2952"/>
    <s v="1726064999"/>
    <s v="CACERES GUALLPA ERIKA SORAYA"/>
    <x v="3"/>
    <x v="3"/>
  </r>
  <r>
    <n v="2953"/>
    <s v="1723678759"/>
    <s v="CACOANGO RIVERA MAYRA FERNANDA"/>
    <x v="3"/>
    <x v="3"/>
  </r>
  <r>
    <n v="2954"/>
    <s v="0955709050"/>
    <s v="CADENA MARTINEZ ABRAHAN STEVEN"/>
    <x v="3"/>
    <x v="3"/>
  </r>
  <r>
    <n v="2955"/>
    <s v="2300627003"/>
    <s v="CADMEN VARGAS MARJORIE PAMELA"/>
    <x v="3"/>
    <x v="3"/>
  </r>
  <r>
    <n v="2956"/>
    <s v="0803856558"/>
    <s v="CAGUA RODRIGUEZ JOSTIN ALFREDO"/>
    <x v="3"/>
    <x v="3"/>
  </r>
  <r>
    <n v="2957"/>
    <s v="1726880766"/>
    <s v="CAICEDO CALDERON NAOMI YULEISY"/>
    <x v="3"/>
    <x v="3"/>
  </r>
  <r>
    <n v="2958"/>
    <s v="0850999681"/>
    <s v="CAICEDO NAZARENO SARA YIRABEL"/>
    <x v="3"/>
    <x v="3"/>
  </r>
  <r>
    <n v="2959"/>
    <s v="1721741724"/>
    <s v="CAICEDO TAPIA KAREN ANDREA"/>
    <x v="3"/>
    <x v="3"/>
  </r>
  <r>
    <n v="2960"/>
    <s v="1050388071"/>
    <s v="CAICEDO VALENCIA JOSELYN DANIELA"/>
    <x v="3"/>
    <x v="3"/>
  </r>
  <r>
    <n v="2961"/>
    <s v="1715728760"/>
    <s v="CAIÑO SANCHEZ ROSA MARIA"/>
    <x v="3"/>
    <x v="3"/>
  </r>
  <r>
    <n v="2962"/>
    <s v="1804770814"/>
    <s v="CAISAGUANO MASABANDA VERONICA ESTEFANIA"/>
    <x v="3"/>
    <x v="3"/>
  </r>
  <r>
    <n v="2963"/>
    <s v="1720738747"/>
    <s v="CAIZA ATANCURI YANIRA ARACELY"/>
    <x v="3"/>
    <x v="3"/>
  </r>
  <r>
    <n v="2964"/>
    <s v="1720225901"/>
    <s v="CAIZA CHACON SANDRA CAROLINA"/>
    <x v="3"/>
    <x v="3"/>
  </r>
  <r>
    <n v="2965"/>
    <s v="2300502206"/>
    <s v="CAIZA CRIOLLO MISHELL KATHERINE"/>
    <x v="3"/>
    <x v="3"/>
  </r>
  <r>
    <n v="2966"/>
    <s v="1720272762"/>
    <s v="CAIZA QUERO SANDRA PAULINA"/>
    <x v="3"/>
    <x v="3"/>
  </r>
  <r>
    <n v="2967"/>
    <s v="1727453860"/>
    <s v="CAIZATOA ARCE KARLA ALEXANDRA"/>
    <x v="3"/>
    <x v="3"/>
  </r>
  <r>
    <n v="2968"/>
    <s v="1751772235"/>
    <s v="CALAN ENRIQUEZ KAREN ANDREA"/>
    <x v="3"/>
    <x v="3"/>
  </r>
  <r>
    <n v="2969"/>
    <s v="2100780838"/>
    <s v="CALAPUCHA GREFA BRISSIA DANIELA"/>
    <x v="3"/>
    <x v="3"/>
  </r>
  <r>
    <n v="2970"/>
    <s v="1500844558"/>
    <s v="CALAPUCHA GREFA KEVIN KENI"/>
    <x v="3"/>
    <x v="3"/>
  </r>
  <r>
    <n v="2971"/>
    <s v="2350744799"/>
    <s v="CALAZACON BRAVO LISBETH ESTHER"/>
    <x v="3"/>
    <x v="3"/>
  </r>
  <r>
    <n v="2972"/>
    <s v="1754525531"/>
    <s v="CALDERON CALDERON LAYDE CAROLINA"/>
    <x v="3"/>
    <x v="3"/>
  </r>
  <r>
    <n v="2973"/>
    <s v="1105780157"/>
    <s v="CALDERON ZAPATA KARINA STEFANIA"/>
    <x v="3"/>
    <x v="3"/>
  </r>
  <r>
    <n v="2974"/>
    <s v="1722637046"/>
    <s v="CALERO LOPEZ DIANA ELIZABETH"/>
    <x v="3"/>
    <x v="3"/>
  </r>
  <r>
    <n v="2975"/>
    <s v="1600684748"/>
    <s v="CALI RIVADENEIRA JAIRO ALEXANDER"/>
    <x v="3"/>
    <x v="3"/>
  </r>
  <r>
    <n v="2976"/>
    <s v="1900526326"/>
    <s v="CALVA ALVAREZ RICARDO RENAN"/>
    <x v="3"/>
    <x v="3"/>
  </r>
  <r>
    <n v="2977"/>
    <s v="2300221328"/>
    <s v="CALVA GALEAS JENNIFFER GABRIELA"/>
    <x v="3"/>
    <x v="3"/>
  </r>
  <r>
    <n v="2978"/>
    <s v="1709250326"/>
    <s v="CAMACHO ALVARADO ALEXANDRA YADIRA"/>
    <x v="3"/>
    <x v="3"/>
  </r>
  <r>
    <n v="2979"/>
    <s v="1718737453"/>
    <s v="CAMACHO CALDERON JESSICA ALEXANDRA"/>
    <x v="3"/>
    <x v="3"/>
  </r>
  <r>
    <n v="2980"/>
    <s v="1719617175"/>
    <s v="CAMACHO FIGUEROA GABRIELA ELIZABETH"/>
    <x v="3"/>
    <x v="3"/>
  </r>
  <r>
    <n v="2981"/>
    <s v="0941301798"/>
    <s v="CANALES OCHOA BRYAN ANDRES"/>
    <x v="3"/>
    <x v="3"/>
  </r>
  <r>
    <n v="2982"/>
    <s v="1725485195"/>
    <s v="CANO CHIGUANO ANIBAL GUILLERMO"/>
    <x v="3"/>
    <x v="3"/>
  </r>
  <r>
    <n v="2983"/>
    <s v="1725358848"/>
    <s v="CAPA OÑATE NORMA MICHELLE"/>
    <x v="3"/>
    <x v="3"/>
  </r>
  <r>
    <n v="2984"/>
    <s v="1759425653"/>
    <s v="CAPERA OBANDO SOLANDY VIVIANA"/>
    <x v="3"/>
    <x v="3"/>
  </r>
  <r>
    <n v="2985"/>
    <s v="1105479909"/>
    <s v="CARDENAS ROGEL NAYELY ANABEL"/>
    <x v="3"/>
    <x v="3"/>
  </r>
  <r>
    <n v="2986"/>
    <s v="1753654217"/>
    <s v="CARDONA CRIOLLO ALICE PAULETH"/>
    <x v="3"/>
    <x v="3"/>
  </r>
  <r>
    <n v="2987"/>
    <s v="1752495406"/>
    <s v="CARGUA TIPAN KATHERINE MISHELL"/>
    <x v="3"/>
    <x v="3"/>
  </r>
  <r>
    <n v="2988"/>
    <s v="1722280953"/>
    <s v="CARPIO VELEZ JAHAIRA CLEOPATRA"/>
    <x v="3"/>
    <x v="3"/>
  </r>
  <r>
    <n v="2989"/>
    <s v="1310926579"/>
    <s v="CARPIO VELEZ KENIA MAGDALENA"/>
    <x v="3"/>
    <x v="3"/>
  </r>
  <r>
    <n v="2990"/>
    <s v="0605903160"/>
    <s v="CARRASCO CHAUCA DEYSI ALEXANDRA"/>
    <x v="3"/>
    <x v="3"/>
  </r>
  <r>
    <n v="2991"/>
    <s v="1206319442"/>
    <s v="CARRASCO TAMAYO MIGUEL ANGEL"/>
    <x v="3"/>
    <x v="3"/>
  </r>
  <r>
    <n v="2992"/>
    <s v="1724793839"/>
    <s v="CARREÑO CASTILLO TIFANNY LISBETH"/>
    <x v="3"/>
    <x v="3"/>
  </r>
  <r>
    <n v="2993"/>
    <s v="0202284014"/>
    <s v="CARRERA GAROFALO MONICA ROCIO"/>
    <x v="3"/>
    <x v="3"/>
  </r>
  <r>
    <n v="2994"/>
    <s v="1205955923"/>
    <s v="CARRIEL LIBERIO ADELINA CATALINA"/>
    <x v="3"/>
    <x v="3"/>
  </r>
  <r>
    <n v="2995"/>
    <s v="1205621756"/>
    <s v="CARRIEL MONTIEL ARELIS MARICELA"/>
    <x v="3"/>
    <x v="3"/>
  </r>
  <r>
    <n v="2996"/>
    <s v="2350578213"/>
    <s v="CARRILLO CHINCHAY NAHOMY MELANY"/>
    <x v="3"/>
    <x v="3"/>
  </r>
  <r>
    <n v="2997"/>
    <s v="1150372710"/>
    <s v="CARRILLO PARDO MONICA MAYRA"/>
    <x v="3"/>
    <x v="3"/>
  </r>
  <r>
    <n v="2998"/>
    <s v="1711958718"/>
    <s v="CARRION HERRERA GALO RICARDO"/>
    <x v="3"/>
    <x v="3"/>
  </r>
  <r>
    <n v="2999"/>
    <s v="1724793813"/>
    <s v="CASTILLO ASTUDILLO MELANY DAYANA"/>
    <x v="3"/>
    <x v="3"/>
  </r>
  <r>
    <n v="3000"/>
    <s v="1600880460"/>
    <s v="CASTILLO CANDO MARTHA LIZBETH"/>
    <x v="3"/>
    <x v="3"/>
  </r>
  <r>
    <n v="3001"/>
    <s v="1721974077"/>
    <s v="CASTRO AVILEZ VERONICA MARICELA"/>
    <x v="3"/>
    <x v="3"/>
  </r>
  <r>
    <n v="3002"/>
    <s v="0923950125"/>
    <s v="CASTRO AYALA PAMELA MARICELA"/>
    <x v="3"/>
    <x v="3"/>
  </r>
  <r>
    <n v="3003"/>
    <s v="0706745205"/>
    <s v="CASTRO CASTILLO ANDREA LIZBETH"/>
    <x v="3"/>
    <x v="3"/>
  </r>
  <r>
    <n v="3004"/>
    <s v="1805151808"/>
    <s v="CASTRO CORDOVA FREDDY VLADIMIR"/>
    <x v="3"/>
    <x v="3"/>
  </r>
  <r>
    <n v="3005"/>
    <s v="0804794667"/>
    <s v="CASTRO HURTADO MARIA ISABEL"/>
    <x v="3"/>
    <x v="3"/>
  </r>
  <r>
    <n v="3006"/>
    <s v="0401590732"/>
    <s v="CASTRO MAYANQUER VANESA ELIZABETH"/>
    <x v="3"/>
    <x v="3"/>
  </r>
  <r>
    <n v="3007"/>
    <s v="1550200487"/>
    <s v="CASTRO MURIEL JOSELYN KATHERINE"/>
    <x v="3"/>
    <x v="3"/>
  </r>
  <r>
    <n v="3008"/>
    <s v="0503670812"/>
    <s v="CASTRO ORTIZ DIANA VANESSA"/>
    <x v="3"/>
    <x v="3"/>
  </r>
  <r>
    <n v="3009"/>
    <s v="1804444030"/>
    <s v="CASTRO PEÑA BELEN DE LOS ANGELES"/>
    <x v="3"/>
    <x v="3"/>
  </r>
  <r>
    <n v="3010"/>
    <s v="2100760632"/>
    <s v="CASTRO VARGAS YOLANDA YADIRA"/>
    <x v="3"/>
    <x v="3"/>
  </r>
  <r>
    <n v="3011"/>
    <s v="2350551624"/>
    <s v="CASTRO ZAMBRANO LEIDY LILIBETH"/>
    <x v="3"/>
    <x v="3"/>
  </r>
  <r>
    <n v="3012"/>
    <s v="2300166705"/>
    <s v="CEDEÑO ALONZO ANGIE DOLORES"/>
    <x v="3"/>
    <x v="3"/>
  </r>
  <r>
    <n v="3013"/>
    <s v="2300322688"/>
    <s v="CEDEÑO ANDRADE DIANA GUADALUPE"/>
    <x v="3"/>
    <x v="3"/>
  </r>
  <r>
    <n v="3014"/>
    <s v="2351154154"/>
    <s v="CEDEÑO CHILPE JULIANA RAQUEL"/>
    <x v="3"/>
    <x v="3"/>
  </r>
  <r>
    <n v="3015"/>
    <s v="1313263319"/>
    <s v="CEDEÑO CUSME JENIFFER JOHANNA"/>
    <x v="3"/>
    <x v="3"/>
  </r>
  <r>
    <n v="3016"/>
    <s v="1308658309"/>
    <s v="CEDEÑO LOOR MIRIAM EDITH"/>
    <x v="3"/>
    <x v="3"/>
  </r>
  <r>
    <n v="3017"/>
    <s v="1311397259"/>
    <s v="CEDEÑO MENDOZA GERMANIA MARICELA"/>
    <x v="3"/>
    <x v="3"/>
  </r>
  <r>
    <n v="3018"/>
    <s v="1719546002"/>
    <s v="CEDEÑO SALAVARRIA JOSEFA DOLORES"/>
    <x v="3"/>
    <x v="3"/>
  </r>
  <r>
    <n v="3019"/>
    <s v="1207208545"/>
    <s v="CEDEÑO URIARTE MARIA ELENA"/>
    <x v="3"/>
    <x v="3"/>
  </r>
  <r>
    <n v="3020"/>
    <s v="2350464828"/>
    <s v="CEDEÑO ZAMBRANO LESLY ANAHI"/>
    <x v="3"/>
    <x v="3"/>
  </r>
  <r>
    <n v="3021"/>
    <s v="2350037020"/>
    <s v="CENTENO CAIZA KAREM DANIELA"/>
    <x v="3"/>
    <x v="3"/>
  </r>
  <r>
    <n v="3022"/>
    <s v="1754883666"/>
    <s v="CENTENO GODOY WENDY LISBETH"/>
    <x v="3"/>
    <x v="3"/>
  </r>
  <r>
    <n v="3023"/>
    <s v="1206791517"/>
    <s v="CERCADO BURGOS JEIDY LILIBETH"/>
    <x v="3"/>
    <x v="3"/>
  </r>
  <r>
    <n v="3024"/>
    <s v="1600513285"/>
    <s v="CERDA TUNAY THALIA LISSETTE"/>
    <x v="3"/>
    <x v="3"/>
  </r>
  <r>
    <n v="3025"/>
    <s v="1207804624"/>
    <s v="CEREZO MORA ALONDRA JESUS"/>
    <x v="3"/>
    <x v="3"/>
  </r>
  <r>
    <n v="3026"/>
    <s v="1722455647"/>
    <s v="CEVALLOS ANCHUNDIA CARMEN MARIA"/>
    <x v="3"/>
    <x v="3"/>
  </r>
  <r>
    <n v="3027"/>
    <s v="1351411770"/>
    <s v="CEVALLOS BRIONES YULEISY LIDUVITH"/>
    <x v="3"/>
    <x v="3"/>
  </r>
  <r>
    <n v="3028"/>
    <s v="1001787223"/>
    <s v="CEVALLOS CABEZAS ALEXANDRA NOEMI"/>
    <x v="3"/>
    <x v="3"/>
  </r>
  <r>
    <n v="3029"/>
    <s v="1726289851"/>
    <s v="CEVALLOS CHASI KELLY DAYANA"/>
    <x v="3"/>
    <x v="3"/>
  </r>
  <r>
    <n v="3030"/>
    <s v="1722543988"/>
    <s v="CEVALLOS CHELA NANCY KATHERINE"/>
    <x v="3"/>
    <x v="3"/>
  </r>
  <r>
    <n v="3031"/>
    <s v="1208226553"/>
    <s v="CEVALLOS HERRERA INGRID NOHELIA"/>
    <x v="3"/>
    <x v="3"/>
  </r>
  <r>
    <n v="3032"/>
    <s v="1717193252"/>
    <s v="CEVALLOS MALES CARLA MIREYA"/>
    <x v="3"/>
    <x v="3"/>
  </r>
  <r>
    <n v="3033"/>
    <s v="1804638748"/>
    <s v="CEVALLOS VILLA JOSELYN ANDREA"/>
    <x v="3"/>
    <x v="3"/>
  </r>
  <r>
    <n v="3034"/>
    <s v="1002680260"/>
    <s v="CHACON ACELDO MARIO RAFAEL"/>
    <x v="3"/>
    <x v="3"/>
  </r>
  <r>
    <n v="3035"/>
    <s v="1718424649"/>
    <s v="CHACON CRUZ DAVID FERNANDO"/>
    <x v="3"/>
    <x v="3"/>
  </r>
  <r>
    <n v="3036"/>
    <s v="2300628241"/>
    <s v="CHAMBA BARRETO MISHELL CAROLINA"/>
    <x v="3"/>
    <x v="3"/>
  </r>
  <r>
    <n v="3037"/>
    <s v="1726779802"/>
    <s v="CHAMBA CHAMBA SASKIA ZAMIRA"/>
    <x v="3"/>
    <x v="3"/>
  </r>
  <r>
    <n v="3038"/>
    <s v="1207905892"/>
    <s v="CHAMORRO PEÑALOZA GENESIS ALEJANDRA"/>
    <x v="3"/>
    <x v="3"/>
  </r>
  <r>
    <n v="3039"/>
    <s v="1714041231"/>
    <s v="CHANATAXI SUNTAXI JEANETH SILVANA"/>
    <x v="3"/>
    <x v="3"/>
  </r>
  <r>
    <n v="3040"/>
    <s v="0928973692"/>
    <s v="CHANCAY BRAVO ROXANA LISETH"/>
    <x v="3"/>
    <x v="3"/>
  </r>
  <r>
    <n v="3041"/>
    <s v="1722378609"/>
    <s v="CHANGO QUINTANCHALA KATHY TATIANA"/>
    <x v="3"/>
    <x v="3"/>
  </r>
  <r>
    <n v="3042"/>
    <s v="1724086135"/>
    <s v="CHANGO ROMERO EDWIN ISRAEL"/>
    <x v="3"/>
    <x v="3"/>
  </r>
  <r>
    <n v="3043"/>
    <s v="1753329364"/>
    <s v="CHAPALVAY SALTOS NARAYANI BELEN"/>
    <x v="3"/>
    <x v="3"/>
  </r>
  <r>
    <n v="3044"/>
    <s v="1719288092"/>
    <s v="CHASI AYABACA PABLO JOSE"/>
    <x v="3"/>
    <x v="3"/>
  </r>
  <r>
    <n v="3045"/>
    <s v="1600845562"/>
    <s v="CHAVARRIA LOOR VIVIANA ELIZABETH"/>
    <x v="3"/>
    <x v="3"/>
  </r>
  <r>
    <n v="3046"/>
    <s v="1721461398"/>
    <s v="CHAVEZ CHAVEZ LILIANA BEATRIZ"/>
    <x v="3"/>
    <x v="3"/>
  </r>
  <r>
    <n v="3047"/>
    <s v="1751602143"/>
    <s v="CHAVEZ DIAZ MICHELLE ESTEFANY"/>
    <x v="3"/>
    <x v="3"/>
  </r>
  <r>
    <n v="3048"/>
    <s v="1311808685"/>
    <s v="CHAVEZ LOOR VALERIA NATHALY"/>
    <x v="3"/>
    <x v="3"/>
  </r>
  <r>
    <n v="3049"/>
    <s v="1315021905"/>
    <s v="CHAVEZ MOREIRA VIVIANA VANESSA"/>
    <x v="3"/>
    <x v="3"/>
  </r>
  <r>
    <n v="3050"/>
    <s v="1726260191"/>
    <s v="CHAZO MONTESDEOCA CARLA YADIRA"/>
    <x v="3"/>
    <x v="3"/>
  </r>
  <r>
    <n v="3051"/>
    <s v="1727440396"/>
    <s v="CHEME CABEZA ANDREINA PATRICIA"/>
    <x v="3"/>
    <x v="3"/>
  </r>
  <r>
    <n v="3052"/>
    <s v="1725901282"/>
    <s v="CHEME OLIVES JOHANA JACQUELINE"/>
    <x v="3"/>
    <x v="3"/>
  </r>
  <r>
    <n v="3053"/>
    <s v="1206860924"/>
    <s v="CHENCHE ENDERICA KATHERYN MARISOL"/>
    <x v="3"/>
    <x v="3"/>
  </r>
  <r>
    <n v="3054"/>
    <s v="2300323645"/>
    <s v="CHICA CARRANZA FELIX ALEXANDER"/>
    <x v="3"/>
    <x v="3"/>
  </r>
  <r>
    <n v="3055"/>
    <s v="2300027352"/>
    <s v="CHICA CEDEÑO JIMENA YADIRA"/>
    <x v="3"/>
    <x v="3"/>
  </r>
  <r>
    <n v="3056"/>
    <s v="1313432898"/>
    <s v="CHICA VARGAS ANGELICA MARIA"/>
    <x v="3"/>
    <x v="3"/>
  </r>
  <r>
    <n v="3057"/>
    <s v="1753489317"/>
    <s v="CHICAIZA ALMACHE PAMELA LISETH"/>
    <x v="3"/>
    <x v="3"/>
  </r>
  <r>
    <n v="3058"/>
    <s v="1850666403"/>
    <s v="CHICAIZA TOASA LIBIA MICHELLE"/>
    <x v="3"/>
    <x v="3"/>
  </r>
  <r>
    <n v="3059"/>
    <s v="1722566500"/>
    <s v="CHILA AVEIGA MARIELA DEL CARMEN"/>
    <x v="3"/>
    <x v="3"/>
  </r>
  <r>
    <n v="3060"/>
    <s v="0803404086"/>
    <s v="CHILA BAQUE JOSSELYN JESSENIA"/>
    <x v="3"/>
    <x v="3"/>
  </r>
  <r>
    <n v="3061"/>
    <s v="1501085185"/>
    <s v="CHIMBO CHIMBO MARIA GABRIELA"/>
    <x v="3"/>
    <x v="3"/>
  </r>
  <r>
    <n v="3062"/>
    <s v="1722495700"/>
    <s v="CHINCHE TACURI VIVIANA PAOLA"/>
    <x v="3"/>
    <x v="3"/>
  </r>
  <r>
    <n v="3063"/>
    <s v="0605963982"/>
    <s v="CHIRAU VIÑAN MELIDA GRACIELA"/>
    <x v="3"/>
    <x v="3"/>
  </r>
  <r>
    <n v="3064"/>
    <s v="0942465261"/>
    <s v="CHOEZ CHANGO LISSBETH ALEXANDRA"/>
    <x v="3"/>
    <x v="3"/>
  </r>
  <r>
    <n v="3065"/>
    <s v="1205516972"/>
    <s v="CHOEZ MACIAS DIANA CAROLINA"/>
    <x v="3"/>
    <x v="3"/>
  </r>
  <r>
    <n v="3066"/>
    <s v="1600664427"/>
    <s v="CHUGÑAY VARGAS LIZBETH MAGALY"/>
    <x v="3"/>
    <x v="3"/>
  </r>
  <r>
    <n v="3067"/>
    <s v="2200380810"/>
    <s v="CHUNG FUELPAS LILIBETH JUVITZA"/>
    <x v="3"/>
    <x v="3"/>
  </r>
  <r>
    <n v="3068"/>
    <s v="1750728501"/>
    <s v="COLLAGUAZO IBADANGO LIZETH ESTEFANIA"/>
    <x v="3"/>
    <x v="3"/>
  </r>
  <r>
    <n v="3069"/>
    <s v="0803864362"/>
    <s v="CONCHA ONOFRE MARIA EUGENIA"/>
    <x v="3"/>
    <x v="3"/>
  </r>
  <r>
    <n v="3070"/>
    <s v="1719726364"/>
    <s v="CONCHA PINTO GLORIA ANGELICA"/>
    <x v="3"/>
    <x v="3"/>
  </r>
  <r>
    <n v="3071"/>
    <s v="1724346182"/>
    <s v="CONCHAMBAY QUIMBIAMBA JESSICA PAOLA"/>
    <x v="3"/>
    <x v="3"/>
  </r>
  <r>
    <n v="3072"/>
    <s v="1726608175"/>
    <s v="CONDURI FONSECA SAYMOND NICOLAS"/>
    <x v="3"/>
    <x v="3"/>
  </r>
  <r>
    <n v="3073"/>
    <s v="1204422735"/>
    <s v="CONFORME ALMEIDA MIRIAN ANDREA"/>
    <x v="3"/>
    <x v="3"/>
  </r>
  <r>
    <n v="3074"/>
    <s v="1721753042"/>
    <s v="CONFORME MENDOZA MERCEDES MARGARITA"/>
    <x v="3"/>
    <x v="3"/>
  </r>
  <r>
    <n v="3075"/>
    <s v="0952716942"/>
    <s v="CONFORME MENDOZA YARITZA YALIMEC"/>
    <x v="3"/>
    <x v="3"/>
  </r>
  <r>
    <n v="3076"/>
    <s v="1720862901"/>
    <s v="CONSTANTE CEDEÑO JULIA LUISA"/>
    <x v="3"/>
    <x v="3"/>
  </r>
  <r>
    <n v="3077"/>
    <s v="1723748164"/>
    <s v="CONTENTO QUINDE GABRIELA KATHERINE"/>
    <x v="3"/>
    <x v="3"/>
  </r>
  <r>
    <n v="3078"/>
    <s v="1723108518"/>
    <s v="CONTRERAS BORJA BLANCA FLOR"/>
    <x v="3"/>
    <x v="3"/>
  </r>
  <r>
    <n v="3079"/>
    <s v="2100809884"/>
    <s v="CONZA GARCIA ANGIE CRISTINA"/>
    <x v="3"/>
    <x v="3"/>
  </r>
  <r>
    <n v="3080"/>
    <s v="0804005221"/>
    <s v="COQUE UNAPUCHA WILMER FABRICIO"/>
    <x v="3"/>
    <x v="3"/>
  </r>
  <r>
    <n v="3081"/>
    <s v="0932133465"/>
    <s v="CORDOVA YEPEZ NATHALY CRISTINA"/>
    <x v="3"/>
    <x v="3"/>
  </r>
  <r>
    <n v="3082"/>
    <s v="1717891988"/>
    <s v="CORNEJO URRUTIA MARJORIE VANESSA"/>
    <x v="3"/>
    <x v="3"/>
  </r>
  <r>
    <n v="3083"/>
    <s v="0502792336"/>
    <s v="CORO SANGOTUÑA SONIA JEANETH"/>
    <x v="3"/>
    <x v="3"/>
  </r>
  <r>
    <n v="3084"/>
    <s v="1726715657"/>
    <s v="CORONEL TERREROS KATYA DALILA"/>
    <x v="3"/>
    <x v="3"/>
  </r>
  <r>
    <n v="3085"/>
    <s v="1208346005"/>
    <s v="CORRO CHILIQUINGA CYNTIA ANABEL"/>
    <x v="3"/>
    <x v="3"/>
  </r>
  <r>
    <n v="3086"/>
    <s v="0504573775"/>
    <s v="CORRO CHILIQUINGA JADIRA ESTEFANIA"/>
    <x v="3"/>
    <x v="3"/>
  </r>
  <r>
    <n v="3087"/>
    <s v="0850640806"/>
    <s v="CORTEZ CAICEDO CARISSA ANAHIS"/>
    <x v="3"/>
    <x v="3"/>
  </r>
  <r>
    <n v="3088"/>
    <s v="1723066781"/>
    <s v="COSTALES GARCES PAULA ESTEFANIA"/>
    <x v="3"/>
    <x v="3"/>
  </r>
  <r>
    <n v="3089"/>
    <s v="1717732786"/>
    <s v="CRESPO SANMARTIN WILLIAN GREGORIO"/>
    <x v="3"/>
    <x v="3"/>
  </r>
  <r>
    <n v="3090"/>
    <s v="1105541492"/>
    <s v="CRUZ HERRERA KERLYN ELIZABETH"/>
    <x v="3"/>
    <x v="3"/>
  </r>
  <r>
    <n v="3091"/>
    <s v="1718538422"/>
    <s v="CUADROS ALMEIDA EDITH MARCELA"/>
    <x v="3"/>
    <x v="3"/>
  </r>
  <r>
    <n v="3092"/>
    <s v="1003439385"/>
    <s v="CUASAPAZ ANDINO BORIS JIMMY"/>
    <x v="3"/>
    <x v="3"/>
  </r>
  <r>
    <n v="3093"/>
    <s v="1004603906"/>
    <s v="CUASCOTA PAISANO JEFFERSON MAURICIO"/>
    <x v="3"/>
    <x v="3"/>
  </r>
  <r>
    <n v="3094"/>
    <s v="1725872020"/>
    <s v="CUASCOTA QUILUMBA EVELIN DANIELA"/>
    <x v="3"/>
    <x v="3"/>
  </r>
  <r>
    <n v="3095"/>
    <s v="1723145734"/>
    <s v="CUAYCAL PINZA JORGE LUIS"/>
    <x v="3"/>
    <x v="3"/>
  </r>
  <r>
    <n v="3096"/>
    <s v="1105169963"/>
    <s v="CUMBICUS MIJAS KARLA LISSETH"/>
    <x v="3"/>
    <x v="3"/>
  </r>
  <r>
    <n v="3097"/>
    <s v="1719915827"/>
    <s v="CUSME JAMA FLOR LILIANA"/>
    <x v="3"/>
    <x v="3"/>
  </r>
  <r>
    <n v="3098"/>
    <s v="0929128833"/>
    <s v="CUSME MENDOZA NARCISA MONSERRATE"/>
    <x v="3"/>
    <x v="3"/>
  </r>
  <r>
    <n v="3099"/>
    <s v="1726814724"/>
    <s v="DE LA CRUZ MANOSALVAS KATHERINE DAYANA"/>
    <x v="3"/>
    <x v="3"/>
  </r>
  <r>
    <n v="3100"/>
    <s v="1756042592"/>
    <s v="DE LA TORRE CAICEDO VIVIANN SAMANTHA"/>
    <x v="3"/>
    <x v="3"/>
  </r>
  <r>
    <n v="3101"/>
    <s v="1727191767"/>
    <s v="DE LA TORRE TORRES ARACELI TATIANA"/>
    <x v="3"/>
    <x v="3"/>
  </r>
  <r>
    <n v="3102"/>
    <s v="1104455496"/>
    <s v="DELEG MOROCHO ANDREA FABIOLA"/>
    <x v="3"/>
    <x v="3"/>
  </r>
  <r>
    <n v="3103"/>
    <s v="2300456627"/>
    <s v="DELGADO BRICEÑO YULY MIYARAY"/>
    <x v="3"/>
    <x v="3"/>
  </r>
  <r>
    <n v="3104"/>
    <s v="1311142796"/>
    <s v="DELGADO PILLIGUA DARIO JAVIER"/>
    <x v="3"/>
    <x v="3"/>
  </r>
  <r>
    <n v="3105"/>
    <s v="1351180524"/>
    <s v="DELGADO PINCAY SCARLETH LEONELA"/>
    <x v="3"/>
    <x v="3"/>
  </r>
  <r>
    <n v="3106"/>
    <s v="1313499335"/>
    <s v="DELGADO VILLEGA LUIS ALBERTO"/>
    <x v="3"/>
    <x v="3"/>
  </r>
  <r>
    <n v="3107"/>
    <s v="1715122022"/>
    <s v="DELGADO YELA FRANCISCO JAVIER"/>
    <x v="3"/>
    <x v="3"/>
  </r>
  <r>
    <n v="3108"/>
    <s v="1207414549"/>
    <s v="DELGADO ZAMBRANO LILIBETH JAZMIN"/>
    <x v="3"/>
    <x v="3"/>
  </r>
  <r>
    <n v="3109"/>
    <s v="0802089607"/>
    <s v="DEMERA FLORES ROSMERY TERESA"/>
    <x v="3"/>
    <x v="3"/>
  </r>
  <r>
    <n v="3110"/>
    <s v="1721684429"/>
    <s v="DESIDERIO NARANJO JONATHAN IVAN"/>
    <x v="3"/>
    <x v="3"/>
  </r>
  <r>
    <n v="3111"/>
    <s v="1724688781"/>
    <s v="DIAZ DE LA TORRE RENE ALEXIS"/>
    <x v="3"/>
    <x v="3"/>
  </r>
  <r>
    <n v="3112"/>
    <s v="0928777002"/>
    <s v="DIAZ GUALAN KARLA STEPHANIE"/>
    <x v="3"/>
    <x v="3"/>
  </r>
  <r>
    <n v="3113"/>
    <s v="2300914427"/>
    <s v="DIAZ QUEZADA ALISSON DAYANA"/>
    <x v="3"/>
    <x v="3"/>
  </r>
  <r>
    <n v="3114"/>
    <s v="1724635899"/>
    <s v="DIAZ SARAGURO VANESSA ELIZABETH"/>
    <x v="3"/>
    <x v="3"/>
  </r>
  <r>
    <n v="3115"/>
    <s v="1724749930"/>
    <s v="DOICELA RAURA JENY MARLENE"/>
    <x v="3"/>
    <x v="3"/>
  </r>
  <r>
    <n v="3116"/>
    <s v="1714606934"/>
    <s v="DOMINGUEZ ESCUDERO NARCISA ELIZABETH"/>
    <x v="3"/>
    <x v="3"/>
  </r>
  <r>
    <n v="3117"/>
    <s v="2350813495"/>
    <s v="DOMINGUEZ MOREIRA MADELYN DAYANA"/>
    <x v="3"/>
    <x v="3"/>
  </r>
  <r>
    <n v="3118"/>
    <s v="0751050238"/>
    <s v="ENCARNACION RENTERIA ANGIE ANABELLE"/>
    <x v="3"/>
    <x v="3"/>
  </r>
  <r>
    <n v="3119"/>
    <s v="0503257024"/>
    <s v="ENRIQUEZ BALSECA DIEGO PATRICIO"/>
    <x v="3"/>
    <x v="3"/>
  </r>
  <r>
    <n v="3120"/>
    <s v="0705203511"/>
    <s v="ERIQUE JUMBO SORAIDA ALEXANDRA"/>
    <x v="3"/>
    <x v="3"/>
  </r>
  <r>
    <n v="3121"/>
    <s v="2100718465"/>
    <s v="ESCALERAS ESCALERAS LILIANA YOMARA"/>
    <x v="3"/>
    <x v="3"/>
  </r>
  <r>
    <n v="3122"/>
    <s v="0803025386"/>
    <s v="ESCOBAR BEDOYA GIULIANA MARISSA"/>
    <x v="3"/>
    <x v="3"/>
  </r>
  <r>
    <n v="3123"/>
    <s v="1724462237"/>
    <s v="ESCOBAR CHILLA NICOLE ESTEFANIA"/>
    <x v="3"/>
    <x v="3"/>
  </r>
  <r>
    <n v="3124"/>
    <s v="1725343964"/>
    <s v="ESCOBAR MUÑOZ LADY KATHERINE"/>
    <x v="3"/>
    <x v="3"/>
  </r>
  <r>
    <n v="3125"/>
    <s v="2100317292"/>
    <s v="ESCOBAR ROSALES MARIA ESTHER"/>
    <x v="3"/>
    <x v="3"/>
  </r>
  <r>
    <n v="3126"/>
    <s v="0923369649"/>
    <s v="ESCOBAR VICUÑA JOSE ANTONIO"/>
    <x v="3"/>
    <x v="3"/>
  </r>
  <r>
    <n v="3127"/>
    <s v="1727025346"/>
    <s v="ESCOBAR VILAÑA JEIMY ESTEFANIA"/>
    <x v="3"/>
    <x v="3"/>
  </r>
  <r>
    <n v="3128"/>
    <s v="1755582879"/>
    <s v="ESCUDERO ESPINOZA ALISSON ROMINA"/>
    <x v="3"/>
    <x v="3"/>
  </r>
  <r>
    <n v="3129"/>
    <s v="0929305019"/>
    <s v="ESPAÑA COBEÑA GLORIA MERCEDES"/>
    <x v="3"/>
    <x v="3"/>
  </r>
  <r>
    <n v="3130"/>
    <s v="1310204225"/>
    <s v="ESPAÑA COBEÑA NORY DHARLYS"/>
    <x v="3"/>
    <x v="3"/>
  </r>
  <r>
    <n v="3131"/>
    <s v="1721886511"/>
    <s v="ESPAÑA RISUEÑO STEFANI SOLANGE"/>
    <x v="3"/>
    <x v="3"/>
  </r>
  <r>
    <n v="3132"/>
    <s v="1722420096"/>
    <s v="ESPIN MOREIRA SANDRA LEONELA"/>
    <x v="3"/>
    <x v="3"/>
  </r>
  <r>
    <n v="3133"/>
    <s v="1720179231"/>
    <s v="ESPIN PALLANGO MILTON WLADIMIR"/>
    <x v="3"/>
    <x v="3"/>
  </r>
  <r>
    <n v="3134"/>
    <s v="1751928738"/>
    <s v="ESPIN ZAMORA FERNANDA GABRIELA"/>
    <x v="3"/>
    <x v="3"/>
  </r>
  <r>
    <n v="3135"/>
    <s v="0504380718"/>
    <s v="ESPINEL VIZCAINO MARIA FERNANDA"/>
    <x v="3"/>
    <x v="3"/>
  </r>
  <r>
    <n v="3136"/>
    <s v="1002594354"/>
    <s v="ESPINOSA VINUEZA ANA BELEN"/>
    <x v="3"/>
    <x v="3"/>
  </r>
  <r>
    <n v="3137"/>
    <s v="1724130495"/>
    <s v="ESPINOSA VIVANCO ROXANA FERNANDA"/>
    <x v="3"/>
    <x v="3"/>
  </r>
  <r>
    <n v="3138"/>
    <s v="0803155316"/>
    <s v="ESPINOZA GUAGUA PAOLA KATHERINE"/>
    <x v="3"/>
    <x v="3"/>
  </r>
  <r>
    <n v="3139"/>
    <s v="0802377044"/>
    <s v="ESPINOZA VARGAS ERCILIA DIGNA"/>
    <x v="3"/>
    <x v="3"/>
  </r>
  <r>
    <n v="3140"/>
    <s v="0502824980"/>
    <s v="ESQUIVEL VALENCIA MARI CRUZ"/>
    <x v="3"/>
    <x v="3"/>
  </r>
  <r>
    <n v="3141"/>
    <s v="0202502092"/>
    <s v="ESTRADA BARRAGAN DIANA MARIELA"/>
    <x v="3"/>
    <x v="3"/>
  </r>
  <r>
    <n v="3142"/>
    <s v="1725929879"/>
    <s v="ESTRELLA DE CARLA MISHELL"/>
    <x v="3"/>
    <x v="3"/>
  </r>
  <r>
    <n v="3143"/>
    <s v="1750405597"/>
    <s v="ESTRELLA SAILEMA EVELYN JACQUELINE"/>
    <x v="3"/>
    <x v="3"/>
  </r>
  <r>
    <n v="3144"/>
    <s v="0802935163"/>
    <s v="ESTUPIÑAN ANGULO DANIELA JAHAIRA"/>
    <x v="3"/>
    <x v="3"/>
  </r>
  <r>
    <n v="3145"/>
    <s v="0804346963"/>
    <s v="ESTUPIÑAN CHARCOPA ANA ELIZABETH"/>
    <x v="3"/>
    <x v="3"/>
  </r>
  <r>
    <n v="3146"/>
    <s v="0705598795"/>
    <s v="FAICAN AREVALO JENNIFER LIZETH"/>
    <x v="3"/>
    <x v="3"/>
  </r>
  <r>
    <n v="3147"/>
    <s v="0804263457"/>
    <s v="FAJARDO BARRE FABIOLA FABELA"/>
    <x v="3"/>
    <x v="3"/>
  </r>
  <r>
    <n v="3148"/>
    <s v="2100937537"/>
    <s v="FAJARDO GONZALEZ GENESIS GABRIELA"/>
    <x v="3"/>
    <x v="3"/>
  </r>
  <r>
    <n v="3149"/>
    <s v="1721962197"/>
    <s v="FALCONES RAMIREZ BERTILDA CAROLINA"/>
    <x v="3"/>
    <x v="3"/>
  </r>
  <r>
    <n v="3150"/>
    <s v="0956767339"/>
    <s v="FALCONI VELEZ JUAN JAVIER"/>
    <x v="3"/>
    <x v="3"/>
  </r>
  <r>
    <n v="3151"/>
    <s v="1724445893"/>
    <s v="FARINANGO CHANALUISA MARIA BELEN"/>
    <x v="3"/>
    <x v="3"/>
  </r>
  <r>
    <n v="3152"/>
    <s v="1727944231"/>
    <s v="FELIX DUEÑAS DOMENICA LIZBETH"/>
    <x v="3"/>
    <x v="3"/>
  </r>
  <r>
    <n v="3153"/>
    <s v="1714062203"/>
    <s v="FERNANDEZ ARIAS WILBER IVAN"/>
    <x v="3"/>
    <x v="3"/>
  </r>
  <r>
    <n v="3154"/>
    <s v="1804318572"/>
    <s v="FERNANDEZ GUAMANI KARINA LISSETTE"/>
    <x v="3"/>
    <x v="3"/>
  </r>
  <r>
    <n v="3155"/>
    <s v="1720993136"/>
    <s v="FERNANDEZ PAUCAR ENMA GABRIELA"/>
    <x v="3"/>
    <x v="3"/>
  </r>
  <r>
    <n v="3156"/>
    <s v="0954012001"/>
    <s v="FERNANDEZ PEÑA KENYA MAYLIN"/>
    <x v="3"/>
    <x v="3"/>
  </r>
  <r>
    <n v="3157"/>
    <s v="0957944135"/>
    <s v="FIGUEROA CASTRO MARILIN SILVANA"/>
    <x v="3"/>
    <x v="3"/>
  </r>
  <r>
    <n v="3158"/>
    <s v="0931040281"/>
    <s v="FLORES ALVAREZ MARIA BELEN"/>
    <x v="3"/>
    <x v="3"/>
  </r>
  <r>
    <n v="3159"/>
    <s v="0803240704"/>
    <s v="FLORES BALDEON MARIA JOSE"/>
    <x v="3"/>
    <x v="3"/>
  </r>
  <r>
    <n v="3160"/>
    <s v="2100678693"/>
    <s v="FLORES GAROFALO SYLKA ANAHI"/>
    <x v="3"/>
    <x v="3"/>
  </r>
  <r>
    <n v="3161"/>
    <s v="1725720138"/>
    <s v="FLORES ROSERO NOHEMI ALEXANDRA"/>
    <x v="3"/>
    <x v="3"/>
  </r>
  <r>
    <n v="3162"/>
    <s v="1804360723"/>
    <s v="FLORES SILVA ALEXANDRA PAULINA"/>
    <x v="3"/>
    <x v="3"/>
  </r>
  <r>
    <n v="3163"/>
    <s v="1718492562"/>
    <s v="FONSECA PALMA PRISCILA ALEJANDRA"/>
    <x v="3"/>
    <x v="3"/>
  </r>
  <r>
    <n v="3164"/>
    <s v="0915298491"/>
    <s v="FRANCO QUIÑONEZ ANGELA DEL ROCIO"/>
    <x v="3"/>
    <x v="3"/>
  </r>
  <r>
    <n v="3165"/>
    <s v="2300185465"/>
    <s v="FREIRE ALVARADO NATHALY MARCELA"/>
    <x v="3"/>
    <x v="3"/>
  </r>
  <r>
    <n v="3166"/>
    <s v="1725400434"/>
    <s v="FREIRE GARCIA DANIELA MELISA"/>
    <x v="3"/>
    <x v="3"/>
  </r>
  <r>
    <n v="3167"/>
    <s v="1755811542"/>
    <s v="FREIRE HERNANDEZ ANTONY GEOVANNY"/>
    <x v="3"/>
    <x v="3"/>
  </r>
  <r>
    <n v="3168"/>
    <s v="0924974959"/>
    <s v="FUENTES GAIBOR GABRIELA DENISSE"/>
    <x v="3"/>
    <x v="3"/>
  </r>
  <r>
    <n v="3169"/>
    <s v="1725065823"/>
    <s v="FUENTES VELIZ BRIGITTE MELISSA"/>
    <x v="3"/>
    <x v="3"/>
  </r>
  <r>
    <n v="3170"/>
    <s v="2100953492"/>
    <s v="GAGLAY REA JAIRO BLADIMIR"/>
    <x v="3"/>
    <x v="3"/>
  </r>
  <r>
    <n v="3171"/>
    <s v="1207021021"/>
    <s v="GAIBOR FLORES XIMENA GIANNELLA"/>
    <x v="3"/>
    <x v="3"/>
  </r>
  <r>
    <n v="3172"/>
    <s v="1206807354"/>
    <s v="GAIBOR RONQUILLO MARITZA JANETH"/>
    <x v="3"/>
    <x v="3"/>
  </r>
  <r>
    <n v="3173"/>
    <s v="2300499924"/>
    <s v="GALARRAGA VELEZ KATHERINE MISHELL"/>
    <x v="3"/>
    <x v="3"/>
  </r>
  <r>
    <n v="3174"/>
    <s v="1725518607"/>
    <s v="GALARZA ARCENTALES MARCO VINICIO"/>
    <x v="3"/>
    <x v="3"/>
  </r>
  <r>
    <n v="3175"/>
    <s v="1004021778"/>
    <s v="GALARZA DEFAZ MATEO SEBASTIAN"/>
    <x v="3"/>
    <x v="3"/>
  </r>
  <r>
    <n v="3176"/>
    <s v="1723603948"/>
    <s v="GALARZA EGAS ARACELI XIMENA"/>
    <x v="3"/>
    <x v="3"/>
  </r>
  <r>
    <n v="3177"/>
    <s v="1314533710"/>
    <s v="GAMARRA ZAVALA DIANA CAROLINA"/>
    <x v="3"/>
    <x v="3"/>
  </r>
  <r>
    <n v="3178"/>
    <s v="1600749913"/>
    <s v="GARCES GARCES MISHELL ESTEFANIA"/>
    <x v="3"/>
    <x v="3"/>
  </r>
  <r>
    <n v="3179"/>
    <s v="1600812737"/>
    <s v="GARCES HERNANDEZ ADRIAN ENRIQUE"/>
    <x v="3"/>
    <x v="3"/>
  </r>
  <r>
    <n v="3180"/>
    <s v="1716305170"/>
    <s v="GARCIA DE LA CRUZ VERONICA JESSICA"/>
    <x v="3"/>
    <x v="3"/>
  </r>
  <r>
    <n v="3181"/>
    <s v="1207084177"/>
    <s v="GARCIA GILCES KAREN VIVIANA"/>
    <x v="3"/>
    <x v="3"/>
  </r>
  <r>
    <n v="3182"/>
    <s v="0940806565"/>
    <s v="GARCIA MACIAS MELANIE NICOLE"/>
    <x v="3"/>
    <x v="3"/>
  </r>
  <r>
    <n v="3183"/>
    <s v="2351164484"/>
    <s v="GARCIA MECIAS RUTH VALERIA"/>
    <x v="3"/>
    <x v="3"/>
  </r>
  <r>
    <n v="3184"/>
    <s v="1313353227"/>
    <s v="GARCIA MENDOZA MARIA ELOISA"/>
    <x v="3"/>
    <x v="3"/>
  </r>
  <r>
    <n v="3185"/>
    <s v="1716035835"/>
    <s v="GARCIA MICHILENA RUTH ELIZABETH"/>
    <x v="3"/>
    <x v="3"/>
  </r>
  <r>
    <n v="3186"/>
    <s v="2300399587"/>
    <s v="GARCIA PEÑAFIEL NICOLE ARACELY"/>
    <x v="3"/>
    <x v="3"/>
  </r>
  <r>
    <n v="3187"/>
    <s v="1314988187"/>
    <s v="GARCIA POSLIGUA ANA LUCIA"/>
    <x v="3"/>
    <x v="3"/>
  </r>
  <r>
    <n v="3188"/>
    <s v="1205421116"/>
    <s v="GARCIA SANCHEZ XADIXA FISSENIA"/>
    <x v="3"/>
    <x v="3"/>
  </r>
  <r>
    <n v="3189"/>
    <s v="0804539211"/>
    <s v="GARCIA TORRES SHEYLA MERCEDES"/>
    <x v="3"/>
    <x v="3"/>
  </r>
  <r>
    <n v="3190"/>
    <s v="0705786655"/>
    <s v="GARCIA URUCHIMA JOHANNA ELIZABETH"/>
    <x v="3"/>
    <x v="3"/>
  </r>
  <r>
    <n v="3191"/>
    <s v="1313405589"/>
    <s v="GARCIA VALENCIA KARELIS MILENA"/>
    <x v="3"/>
    <x v="3"/>
  </r>
  <r>
    <n v="3192"/>
    <s v="2300576010"/>
    <s v="GARZON MACIAS DIANA GISELA"/>
    <x v="3"/>
    <x v="3"/>
  </r>
  <r>
    <n v="3193"/>
    <s v="1726245341"/>
    <s v="GAVILANEZ OCAMPO JIMMY BYRON"/>
    <x v="3"/>
    <x v="3"/>
  </r>
  <r>
    <n v="3194"/>
    <s v="0913050316"/>
    <s v="GILER PAREDES JAVIER FERNANDO"/>
    <x v="3"/>
    <x v="3"/>
  </r>
  <r>
    <n v="3195"/>
    <s v="0803532118"/>
    <s v="GILER PINARGOTE JENNIFFER GUADALUPE"/>
    <x v="3"/>
    <x v="3"/>
  </r>
  <r>
    <n v="3196"/>
    <s v="1720606498"/>
    <s v="GOMEZ CISNEROS PAOLA ALEXANDRA"/>
    <x v="3"/>
    <x v="3"/>
  </r>
  <r>
    <n v="3197"/>
    <s v="1715805949"/>
    <s v="GOMEZ GUALPA FABRICIO JAVIER"/>
    <x v="3"/>
    <x v="3"/>
  </r>
  <r>
    <n v="3198"/>
    <s v="1205418641"/>
    <s v="GOMEZ RODRIGUEZ MONICA KATTERINE"/>
    <x v="3"/>
    <x v="3"/>
  </r>
  <r>
    <n v="3199"/>
    <s v="1105842676"/>
    <s v="GONZA VERA MARIA MICHELLE"/>
    <x v="3"/>
    <x v="3"/>
  </r>
  <r>
    <n v="3200"/>
    <s v="2100732706"/>
    <s v="GONZALEZ CASTILLO WENDY ADRIANA"/>
    <x v="3"/>
    <x v="3"/>
  </r>
  <r>
    <n v="3201"/>
    <s v="1205111592"/>
    <s v="GONZALEZ CEDEÑO NURY NORALMA"/>
    <x v="3"/>
    <x v="3"/>
  </r>
  <r>
    <n v="3202"/>
    <s v="1750826503"/>
    <s v="GONZALEZ LUCAS GINGER LILIBETH"/>
    <x v="3"/>
    <x v="3"/>
  </r>
  <r>
    <n v="3203"/>
    <s v="1755259296"/>
    <s v="GORDILLO MACAS VIVIAN GABRIELA"/>
    <x v="3"/>
    <x v="3"/>
  </r>
  <r>
    <n v="3204"/>
    <s v="1724907728"/>
    <s v="GRANDA MOREIRA MICHEL YULIANA"/>
    <x v="3"/>
    <x v="3"/>
  </r>
  <r>
    <n v="3205"/>
    <s v="1755667076"/>
    <s v="GUADAMUD BURGOS NATHALY ROXELY"/>
    <x v="3"/>
    <x v="3"/>
  </r>
  <r>
    <n v="3206"/>
    <s v="1753116084"/>
    <s v="GUALINGA TIRIRA EVELYN MICHELLE"/>
    <x v="3"/>
    <x v="3"/>
  </r>
  <r>
    <n v="3207"/>
    <s v="2350882383"/>
    <s v="GUALINGA ULCUANGO JENNIFFER JAZMIN"/>
    <x v="3"/>
    <x v="3"/>
  </r>
  <r>
    <n v="3208"/>
    <s v="1753472446"/>
    <s v="GUALLICHICO LLUMIQUINGA BRENDA PRISCILA"/>
    <x v="3"/>
    <x v="3"/>
  </r>
  <r>
    <n v="3209"/>
    <s v="1717600751"/>
    <s v="GUALLICHICO LOACHAMIN EDISON GIOVANNI"/>
    <x v="3"/>
    <x v="3"/>
  </r>
  <r>
    <n v="3210"/>
    <s v="1754152070"/>
    <s v="GUAMAN AGUILAR MICHAEL STEEVEN"/>
    <x v="3"/>
    <x v="3"/>
  </r>
  <r>
    <n v="3211"/>
    <s v="1753232691"/>
    <s v="GUAMAN APOLO IBETH CAROLINA"/>
    <x v="3"/>
    <x v="3"/>
  </r>
  <r>
    <n v="3212"/>
    <s v="1050376878"/>
    <s v="GUAMAN CAMPO MARIA INES"/>
    <x v="3"/>
    <x v="3"/>
  </r>
  <r>
    <n v="3213"/>
    <s v="0802348599"/>
    <s v="GUAMAN MARTINEZ VIRGINIA PATRICIA"/>
    <x v="3"/>
    <x v="3"/>
  </r>
  <r>
    <n v="3214"/>
    <s v="1712699691"/>
    <s v="GUAMANI QUINGALOMBO XIMENA DEL ROCIO"/>
    <x v="3"/>
    <x v="3"/>
  </r>
  <r>
    <n v="3215"/>
    <s v="1725808032"/>
    <s v="GUANIN CAICEDO GABRIELA KATHERINE"/>
    <x v="3"/>
    <x v="3"/>
  </r>
  <r>
    <n v="3216"/>
    <s v="0504053844"/>
    <s v="GUANOCHANGA TANDAZO NAYELLI ESTEFANIA"/>
    <x v="3"/>
    <x v="3"/>
  </r>
  <r>
    <n v="3217"/>
    <s v="1003303078"/>
    <s v="GUARANGUAY CEDEÑO KARINA ELIZABETH"/>
    <x v="3"/>
    <x v="3"/>
  </r>
  <r>
    <n v="3218"/>
    <s v="1725986234"/>
    <s v="GUATO INTE ANA MARIA"/>
    <x v="3"/>
    <x v="3"/>
  </r>
  <r>
    <n v="3219"/>
    <s v="0704388792"/>
    <s v="GUAYGUA VARGAS KAREN BELEN"/>
    <x v="3"/>
    <x v="3"/>
  </r>
  <r>
    <n v="3220"/>
    <s v="1753651817"/>
    <s v="GUAYPACHA CALDERON ALEX FERNANDO"/>
    <x v="3"/>
    <x v="3"/>
  </r>
  <r>
    <n v="3221"/>
    <s v="1752431187"/>
    <s v="GUAYPACHA CALDERON CHRISTIAN DANIEL"/>
    <x v="3"/>
    <x v="3"/>
  </r>
  <r>
    <n v="3222"/>
    <s v="0803413863"/>
    <s v="GUERRERO CARDENAS DAYANA GABRIELA"/>
    <x v="3"/>
    <x v="3"/>
  </r>
  <r>
    <n v="3223"/>
    <s v="0450114046"/>
    <s v="GUERRERO MUÑOZ JULIANA VANESSA"/>
    <x v="3"/>
    <x v="3"/>
  </r>
  <r>
    <n v="3224"/>
    <s v="1723687214"/>
    <s v="GUERRERO RODRIGUEZ IBETH CAROLINA"/>
    <x v="3"/>
    <x v="3"/>
  </r>
  <r>
    <n v="3225"/>
    <s v="1725874836"/>
    <s v="GUERRON ESPINOZA LAURA JIMENA"/>
    <x v="3"/>
    <x v="3"/>
  </r>
  <r>
    <n v="3226"/>
    <s v="1804916177"/>
    <s v="GUEVARA APONTE MARIA JOSE"/>
    <x v="3"/>
    <x v="3"/>
  </r>
  <r>
    <n v="3227"/>
    <s v="2101220537"/>
    <s v="GUEVARA ESTRADA DAYANNA LIZBETH"/>
    <x v="3"/>
    <x v="3"/>
  </r>
  <r>
    <n v="3228"/>
    <s v="1206224915"/>
    <s v="GUEVARA GUERRERO TANIA ELIZABETH"/>
    <x v="3"/>
    <x v="3"/>
  </r>
  <r>
    <n v="3229"/>
    <s v="1311456063"/>
    <s v="GUILLEN MEZA SANDY ALEXANDRA"/>
    <x v="3"/>
    <x v="3"/>
  </r>
  <r>
    <n v="3230"/>
    <s v="1724839228"/>
    <s v="GUTIERREZ PAZMIÑO VANESSA NATHALY"/>
    <x v="3"/>
    <x v="3"/>
  </r>
  <r>
    <n v="3231"/>
    <s v="2300489594"/>
    <s v="GUZMAN CHANCAY KAREN NICOLE"/>
    <x v="3"/>
    <x v="3"/>
  </r>
  <r>
    <n v="3232"/>
    <s v="1716234412"/>
    <s v="HEREDIA SUNTAXI ARTURO VINICIO"/>
    <x v="3"/>
    <x v="3"/>
  </r>
  <r>
    <n v="3233"/>
    <s v="1313805127"/>
    <s v="HERNANDEZ VERA SANDY YANINA"/>
    <x v="3"/>
    <x v="3"/>
  </r>
  <r>
    <n v="3234"/>
    <s v="1002731477"/>
    <s v="HERRERA GARCIA MARISOL"/>
    <x v="3"/>
    <x v="3"/>
  </r>
  <r>
    <n v="3235"/>
    <s v="1314828920"/>
    <s v="HERRERA PILAY BETTY ALEXANDRA"/>
    <x v="3"/>
    <x v="3"/>
  </r>
  <r>
    <n v="3236"/>
    <s v="1717602153"/>
    <s v="HERRERA PONCE LETICIA ELIZABETH"/>
    <x v="3"/>
    <x v="3"/>
  </r>
  <r>
    <n v="3237"/>
    <s v="1104203003"/>
    <s v="HERRERA RIOS CLAUDIA VERONICA"/>
    <x v="3"/>
    <x v="3"/>
  </r>
  <r>
    <n v="3238"/>
    <s v="0803493949"/>
    <s v="HIDALGO BOZADA ELIAN ALEXANDER"/>
    <x v="3"/>
    <x v="3"/>
  </r>
  <r>
    <n v="3239"/>
    <s v="1716744006"/>
    <s v="HIDALGO CARRILLO PAOLA CRISTINA"/>
    <x v="3"/>
    <x v="3"/>
  </r>
  <r>
    <n v="3240"/>
    <s v="1722893805"/>
    <s v="HIDALGO POVEA MAGALY FERNANDA"/>
    <x v="3"/>
    <x v="3"/>
  </r>
  <r>
    <n v="3241"/>
    <s v="1724596513"/>
    <s v="HOYOS RAMIREZ ANTONY MARCELO"/>
    <x v="3"/>
    <x v="3"/>
  </r>
  <r>
    <n v="3242"/>
    <s v="0803510197"/>
    <s v="HUILA SANCHEZ MARCIA CARLINA"/>
    <x v="3"/>
    <x v="3"/>
  </r>
  <r>
    <n v="3243"/>
    <s v="1725638447"/>
    <s v="HUILCA GUAMAN MISHELL YARITZA"/>
    <x v="3"/>
    <x v="3"/>
  </r>
  <r>
    <n v="3244"/>
    <s v="2350965642"/>
    <s v="HURTADO CHATON JOSSELYN ANDREA"/>
    <x v="3"/>
    <x v="3"/>
  </r>
  <r>
    <n v="3245"/>
    <s v="1718918038"/>
    <s v="HURTADO MUÑOZ MAYRA ALEXANDRA"/>
    <x v="3"/>
    <x v="3"/>
  </r>
  <r>
    <n v="3246"/>
    <s v="1313917088"/>
    <s v="IBARRA LOPEZ WENDY GABRIELA"/>
    <x v="3"/>
    <x v="3"/>
  </r>
  <r>
    <n v="3247"/>
    <s v="1720058724"/>
    <s v="IBARRA MENDOZA MARCIA SILVANA"/>
    <x v="3"/>
    <x v="3"/>
  </r>
  <r>
    <n v="3248"/>
    <s v="1207336585"/>
    <s v="IMAICELA RUIZ DARWIN FERNANDO"/>
    <x v="3"/>
    <x v="3"/>
  </r>
  <r>
    <n v="3249"/>
    <s v="0402014286"/>
    <s v="IMBAQUINGO IBUJES CINTHIA NICOLE"/>
    <x v="3"/>
    <x v="3"/>
  </r>
  <r>
    <n v="3250"/>
    <s v="1312161027"/>
    <s v="INTRIAGO BRIONES LIMBER ANTONIO"/>
    <x v="3"/>
    <x v="3"/>
  </r>
  <r>
    <n v="3251"/>
    <s v="1724097579"/>
    <s v="INTRIAGO CEDEÑO NATHALY JULIANA"/>
    <x v="3"/>
    <x v="3"/>
  </r>
  <r>
    <n v="3252"/>
    <s v="1722986286"/>
    <s v="INTRIAGO CEVALLOS LEXIS ANAHI"/>
    <x v="3"/>
    <x v="3"/>
  </r>
  <r>
    <n v="3253"/>
    <s v="1313642504"/>
    <s v="INTRIAGO FARIAS IVANIA"/>
    <x v="3"/>
    <x v="3"/>
  </r>
  <r>
    <n v="3254"/>
    <s v="1312023987"/>
    <s v="INTRIAGO MARCILLO JOHANNA ELIZABETH"/>
    <x v="3"/>
    <x v="3"/>
  </r>
  <r>
    <n v="3255"/>
    <s v="1311246027"/>
    <s v="INTRIAGO VERA EVYLIN  NORELBA"/>
    <x v="3"/>
    <x v="3"/>
  </r>
  <r>
    <n v="3256"/>
    <s v="0804006336"/>
    <s v="INTRIAGO ZEDEÑO KAREN ELEANA"/>
    <x v="3"/>
    <x v="3"/>
  </r>
  <r>
    <n v="3257"/>
    <s v="1250122056"/>
    <s v="IÑIGUEZ SOLORZANO JARIELA JAMILETH"/>
    <x v="3"/>
    <x v="3"/>
  </r>
  <r>
    <n v="3258"/>
    <s v="1720503851"/>
    <s v="ITURRALDE LUJE LUIS EDUARDO"/>
    <x v="3"/>
    <x v="3"/>
  </r>
  <r>
    <n v="3259"/>
    <s v="1719412353"/>
    <s v="IZA SUNTAXI DILON ALEXIS"/>
    <x v="3"/>
    <x v="3"/>
  </r>
  <r>
    <n v="3260"/>
    <s v="0804573673"/>
    <s v="JAEN ROJAS ANDREA FABIANA"/>
    <x v="3"/>
    <x v="3"/>
  </r>
  <r>
    <n v="3261"/>
    <s v="1722607015"/>
    <s v="JAPA VELEZ ANGIE LISBETH"/>
    <x v="3"/>
    <x v="3"/>
  </r>
  <r>
    <n v="3262"/>
    <s v="1719663419"/>
    <s v="JAQUE MONAR KERLY PAMELA"/>
    <x v="3"/>
    <x v="3"/>
  </r>
  <r>
    <n v="3263"/>
    <s v="0602924557"/>
    <s v="JARA CALDAS JANNETH SUSANA"/>
    <x v="3"/>
    <x v="3"/>
  </r>
  <r>
    <n v="3264"/>
    <s v="0923814362"/>
    <s v="JARA JUCA PAULA DEL ROCIO"/>
    <x v="3"/>
    <x v="3"/>
  </r>
  <r>
    <n v="3265"/>
    <s v="1005280803"/>
    <s v="JARA LITA JESSICA JIMENA"/>
    <x v="3"/>
    <x v="3"/>
  </r>
  <r>
    <n v="3266"/>
    <s v="1721668372"/>
    <s v="JARA OCAMPO MARIA FERNANDA"/>
    <x v="3"/>
    <x v="3"/>
  </r>
  <r>
    <n v="3267"/>
    <s v="0802787770"/>
    <s v="JARA VILLARES GLORIA LOURDES"/>
    <x v="3"/>
    <x v="3"/>
  </r>
  <r>
    <n v="3268"/>
    <s v="1722031794"/>
    <s v="JARAMILLO ACURIO MARJORIE ENITH"/>
    <x v="3"/>
    <x v="3"/>
  </r>
  <r>
    <n v="3269"/>
    <s v="1725617839"/>
    <s v="JARAMILLO ELIZALDE JENIFFER CAROLINA"/>
    <x v="3"/>
    <x v="3"/>
  </r>
  <r>
    <n v="3270"/>
    <s v="0504050089"/>
    <s v="JARAMILLO RAMIREZ PACA ISABEL"/>
    <x v="3"/>
    <x v="3"/>
  </r>
  <r>
    <n v="3271"/>
    <s v="2100272026"/>
    <s v="JIMBO MENDEZ DIANA MARGOTH"/>
    <x v="3"/>
    <x v="3"/>
  </r>
  <r>
    <n v="3272"/>
    <s v="1104305766"/>
    <s v="JIMENEZ LUZURIAGA ALEXANDRA DEL CISNE"/>
    <x v="3"/>
    <x v="3"/>
  </r>
  <r>
    <n v="3273"/>
    <s v="0918852211"/>
    <s v="JIMENEZ MONCADA VERONICA ELIZABETH"/>
    <x v="3"/>
    <x v="3"/>
  </r>
  <r>
    <n v="3274"/>
    <s v="1726680323"/>
    <s v="JIMENEZ MONCAYO JOSELYN MARITA"/>
    <x v="3"/>
    <x v="3"/>
  </r>
  <r>
    <n v="3275"/>
    <s v="1722280615"/>
    <s v="JIMENEZ MORILLO GABRIELA LIZBETH"/>
    <x v="3"/>
    <x v="3"/>
  </r>
  <r>
    <n v="3276"/>
    <s v="2350970626"/>
    <s v="JIMENEZ ROSALES MELANY MISHELLE"/>
    <x v="3"/>
    <x v="3"/>
  </r>
  <r>
    <n v="3277"/>
    <s v="0951449370"/>
    <s v="JIMENEZ ZAPATA ANA CRISTINA"/>
    <x v="3"/>
    <x v="3"/>
  </r>
  <r>
    <n v="3278"/>
    <s v="1805049432"/>
    <s v="JINEZ SALAN HECTOR RAUL"/>
    <x v="3"/>
    <x v="3"/>
  </r>
  <r>
    <n v="3279"/>
    <s v="1105960155"/>
    <s v="JUMBO RAMOS ANYELI BRIYITH"/>
    <x v="3"/>
    <x v="3"/>
  </r>
  <r>
    <n v="3280"/>
    <s v="1721965729"/>
    <s v="JURADO POZO MILTON EDUARDO"/>
    <x v="3"/>
    <x v="3"/>
  </r>
  <r>
    <n v="3281"/>
    <s v="1205452673"/>
    <s v="KOCHER ESPINOZA ANDREA LISSETH"/>
    <x v="3"/>
    <x v="3"/>
  </r>
  <r>
    <n v="3282"/>
    <s v="1207409390"/>
    <s v="LAAZ TORRES ANGELA JOSEFINA"/>
    <x v="3"/>
    <x v="3"/>
  </r>
  <r>
    <n v="3283"/>
    <s v="1805215371"/>
    <s v="LABRE MASABANDA GISELA GIOCONDA"/>
    <x v="3"/>
    <x v="3"/>
  </r>
  <r>
    <n v="3284"/>
    <s v="1804664983"/>
    <s v="LAGUA SORIA TATIANA ELIZABETH"/>
    <x v="3"/>
    <x v="3"/>
  </r>
  <r>
    <n v="3285"/>
    <s v="1207452101"/>
    <s v="LAIÑO FAJARDO JAIME ANTONIO"/>
    <x v="3"/>
    <x v="3"/>
  </r>
  <r>
    <n v="3286"/>
    <s v="1722982541"/>
    <s v="LALANGUI MOREIRA JEIMY ANDREA"/>
    <x v="3"/>
    <x v="3"/>
  </r>
  <r>
    <n v="3287"/>
    <s v="1726039546"/>
    <s v="LANCHI LALANGUI JENNY MARIBEL"/>
    <x v="3"/>
    <x v="3"/>
  </r>
  <r>
    <n v="3288"/>
    <s v="1727492256"/>
    <s v="LANDETA TORRES KARINA DANIELA"/>
    <x v="3"/>
    <x v="3"/>
  </r>
  <r>
    <n v="3289"/>
    <s v="0707377487"/>
    <s v="LAPO BLACIO LINDA KATHERINE"/>
    <x v="3"/>
    <x v="3"/>
  </r>
  <r>
    <n v="3290"/>
    <s v="1753756053"/>
    <s v="LAPO MAZA MARISOL LILIANA"/>
    <x v="3"/>
    <x v="3"/>
  </r>
  <r>
    <n v="3291"/>
    <s v="2350236283"/>
    <s v="LARGO SANTOS LILIANA JAZMIN"/>
    <x v="3"/>
    <x v="3"/>
  </r>
  <r>
    <n v="3292"/>
    <s v="2300684475"/>
    <s v="LARREA VELEZ KARLA BELEN"/>
    <x v="3"/>
    <x v="3"/>
  </r>
  <r>
    <n v="3293"/>
    <s v="1311465403"/>
    <s v="LASCANO HERRERA STEVEN EDUARDO"/>
    <x v="3"/>
    <x v="3"/>
  </r>
  <r>
    <n v="3294"/>
    <s v="2200035679"/>
    <s v="LECHON ZAMORA ANGIE STEPHANIA"/>
    <x v="3"/>
    <x v="3"/>
  </r>
  <r>
    <n v="3295"/>
    <s v="1728526839"/>
    <s v="LESANO ACOSTA KAREN DANIELA"/>
    <x v="3"/>
    <x v="3"/>
  </r>
  <r>
    <n v="3296"/>
    <s v="1725517856"/>
    <s v="LIMAICO GUBIO JENNYFER BELEN"/>
    <x v="3"/>
    <x v="3"/>
  </r>
  <r>
    <n v="3297"/>
    <s v="0202114609"/>
    <s v="LINARES ROBAYO PATRICIA ELIZABETH"/>
    <x v="3"/>
    <x v="3"/>
  </r>
  <r>
    <n v="3298"/>
    <s v="0929161958"/>
    <s v="LITARDO BAQUERIZO GINA DENISSE"/>
    <x v="3"/>
    <x v="3"/>
  </r>
  <r>
    <n v="3299"/>
    <s v="2300149693"/>
    <s v="LLANO MONTENEGRO MADELYN PATRICIA"/>
    <x v="3"/>
    <x v="3"/>
  </r>
  <r>
    <n v="3300"/>
    <s v="1720869161"/>
    <s v="LLANOS CADENA DARWIN HENRRY"/>
    <x v="3"/>
    <x v="3"/>
  </r>
  <r>
    <n v="3301"/>
    <s v="1720111580"/>
    <s v="LLANOS DELGADO MARIA DOLORES"/>
    <x v="3"/>
    <x v="3"/>
  </r>
  <r>
    <n v="3302"/>
    <s v="1714422464"/>
    <s v="LLANOS GAVILANES CELANDIA MARLENE"/>
    <x v="3"/>
    <x v="3"/>
  </r>
  <r>
    <n v="3303"/>
    <s v="1725178709"/>
    <s v="LLUMIQUINGA CHICAIZA ARACELY JAZMIN"/>
    <x v="3"/>
    <x v="3"/>
  </r>
  <r>
    <n v="3304"/>
    <s v="0804354843"/>
    <s v="LOAYZA CHAVEZ GENESIS MINERVA"/>
    <x v="3"/>
    <x v="3"/>
  </r>
  <r>
    <n v="3305"/>
    <s v="1726297490"/>
    <s v="LOOR CASTRO JAEL ELIZABETH"/>
    <x v="3"/>
    <x v="3"/>
  </r>
  <r>
    <n v="3306"/>
    <s v="1805476262"/>
    <s v="LOOR CUASAPAZ JANNETH ANABEL"/>
    <x v="3"/>
    <x v="3"/>
  </r>
  <r>
    <n v="3307"/>
    <s v="1723690465"/>
    <s v="LOOR GARCIA MARIA ISABEL"/>
    <x v="3"/>
    <x v="3"/>
  </r>
  <r>
    <n v="3308"/>
    <s v="1205645193"/>
    <s v="LOOR GILER LILIANA ELIZABETH"/>
    <x v="3"/>
    <x v="3"/>
  </r>
  <r>
    <n v="3309"/>
    <s v="0803728609"/>
    <s v="LOOR GONZALEZ JOHANSY MILENA"/>
    <x v="3"/>
    <x v="3"/>
  </r>
  <r>
    <n v="3310"/>
    <s v="1310949548"/>
    <s v="LOOR INTRIAGO MARIA GABRIELA"/>
    <x v="3"/>
    <x v="3"/>
  </r>
  <r>
    <n v="3311"/>
    <s v="0929035053"/>
    <s v="LOOR LOOR JANETH KATHERINE"/>
    <x v="3"/>
    <x v="3"/>
  </r>
  <r>
    <n v="3312"/>
    <s v="0944397975"/>
    <s v="LOOR LOOR MIRLEN NICOLLE"/>
    <x v="3"/>
    <x v="3"/>
  </r>
  <r>
    <n v="3313"/>
    <s v="1804032090"/>
    <s v="LOOR MENDOZA MARIA TRINIDAD"/>
    <x v="3"/>
    <x v="3"/>
  </r>
  <r>
    <n v="3314"/>
    <s v="1310644149"/>
    <s v="LOOR MOREIRA ERIKA JACKELINE"/>
    <x v="3"/>
    <x v="3"/>
  </r>
  <r>
    <n v="3315"/>
    <s v="0921062121"/>
    <s v="LOOR RODRIGUEZ FANNY ROXANA"/>
    <x v="3"/>
    <x v="3"/>
  </r>
  <r>
    <n v="3316"/>
    <s v="1311572711"/>
    <s v="LOOR SALVATIERRA SERGIO RONALD"/>
    <x v="3"/>
    <x v="3"/>
  </r>
  <r>
    <n v="3317"/>
    <s v="1206201236"/>
    <s v="LOOR VEINTIMILLA DIANA VANESSA"/>
    <x v="3"/>
    <x v="3"/>
  </r>
  <r>
    <n v="3318"/>
    <s v="1311807356"/>
    <s v="LOOR ZAMBRANO DIORIS MARILU"/>
    <x v="3"/>
    <x v="3"/>
  </r>
  <r>
    <n v="3319"/>
    <s v="1727071480"/>
    <s v="LOOR ZAMBRANO KATHERINE LISSETH"/>
    <x v="3"/>
    <x v="3"/>
  </r>
  <r>
    <n v="3320"/>
    <s v="1315725091"/>
    <s v="LOOR ZAMBRANO MARJORIE LILIANA"/>
    <x v="3"/>
    <x v="3"/>
  </r>
  <r>
    <n v="3321"/>
    <s v="2350591216"/>
    <s v="LOPEZ ALVARADO LISSETH KATHERINE"/>
    <x v="3"/>
    <x v="3"/>
  </r>
  <r>
    <n v="3322"/>
    <s v="1313154401"/>
    <s v="LOPEZ DELGADO MARJORIE KATHERINE"/>
    <x v="3"/>
    <x v="3"/>
  </r>
  <r>
    <n v="3323"/>
    <s v="2300655715"/>
    <s v="LOPEZ DEMERA JENNIFFER VIRGINIA"/>
    <x v="3"/>
    <x v="3"/>
  </r>
  <r>
    <n v="3324"/>
    <s v="0604104190"/>
    <s v="LOPEZ LOPEZ MARLO MARCELO"/>
    <x v="3"/>
    <x v="3"/>
  </r>
  <r>
    <n v="3325"/>
    <s v="1004814727"/>
    <s v="LOPEZ VEGA ESTEBAN RICARDO"/>
    <x v="3"/>
    <x v="3"/>
  </r>
  <r>
    <n v="3326"/>
    <s v="2351032723"/>
    <s v="LOZADA GUALAN LESLEY NAYELI"/>
    <x v="3"/>
    <x v="3"/>
  </r>
  <r>
    <n v="3327"/>
    <s v="0504387390"/>
    <s v="LOZANO MORAN NEISSER RONALDO"/>
    <x v="3"/>
    <x v="3"/>
  </r>
  <r>
    <n v="3328"/>
    <s v="0503411928"/>
    <s v="LOZANO MORAN SILVANA ANTONIA"/>
    <x v="3"/>
    <x v="3"/>
  </r>
  <r>
    <n v="3329"/>
    <s v="1727387449"/>
    <s v="LUCERO PEREZ KARINA JAZMIN"/>
    <x v="3"/>
    <x v="3"/>
  </r>
  <r>
    <n v="3330"/>
    <s v="1752897098"/>
    <s v="LUCIO ANCHALUISA CAMILA GABRIELA"/>
    <x v="3"/>
    <x v="3"/>
  </r>
  <r>
    <n v="3331"/>
    <s v="1726127747"/>
    <s v="LUCIO PILLA STEFFANY ARACELLY"/>
    <x v="3"/>
    <x v="3"/>
  </r>
  <r>
    <n v="3332"/>
    <s v="2100519319"/>
    <s v="LUDEÑA GONZAGA JOHANNA MARIBEL"/>
    <x v="3"/>
    <x v="3"/>
  </r>
  <r>
    <n v="3333"/>
    <s v="1150818860"/>
    <s v="LUDEÑA YAGUANA LEANDRO ALEXANDER"/>
    <x v="3"/>
    <x v="3"/>
  </r>
  <r>
    <n v="3334"/>
    <s v="1726228420"/>
    <s v="LUNA CANENCIA KIMBERLY ALEXANDRA"/>
    <x v="3"/>
    <x v="3"/>
  </r>
  <r>
    <n v="3335"/>
    <s v="1003913975"/>
    <s v="LUNA MALDONADO IRENE ROCIO"/>
    <x v="3"/>
    <x v="3"/>
  </r>
  <r>
    <n v="3336"/>
    <s v="1751386010"/>
    <s v="MACAS LUNA NATALY SILVANA"/>
    <x v="3"/>
    <x v="3"/>
  </r>
  <r>
    <n v="3337"/>
    <s v="1726322009"/>
    <s v="MACAS QUITO SASKYA DAYANA"/>
    <x v="3"/>
    <x v="3"/>
  </r>
  <r>
    <n v="3338"/>
    <s v="1720822434"/>
    <s v="MACHADO NOVILLO ESTEFANIA GABRIELA"/>
    <x v="3"/>
    <x v="3"/>
  </r>
  <r>
    <n v="3339"/>
    <s v="2200482350"/>
    <s v="MACIAS BAZURTO DIANA CAROLINA"/>
    <x v="3"/>
    <x v="3"/>
  </r>
  <r>
    <n v="3340"/>
    <s v="2351113291"/>
    <s v="MACIAS BUSTAMANTE KELLY JAMILETH"/>
    <x v="3"/>
    <x v="3"/>
  </r>
  <r>
    <n v="3341"/>
    <s v="1315452704"/>
    <s v="MACIAS MOLINA MARIUXI MAYERLINE"/>
    <x v="3"/>
    <x v="3"/>
  </r>
  <r>
    <n v="3342"/>
    <s v="1350961403"/>
    <s v="MACIAS PLAZA CECIBEL ADELAIDA"/>
    <x v="3"/>
    <x v="3"/>
  </r>
  <r>
    <n v="3343"/>
    <s v="1751139344"/>
    <s v="MACIAS SAMANIEGO CARLOS OSWALDO"/>
    <x v="3"/>
    <x v="3"/>
  </r>
  <r>
    <n v="3344"/>
    <s v="1721954335"/>
    <s v="MACIAS VERDUGA VICTORIA ANDREINA"/>
    <x v="3"/>
    <x v="3"/>
  </r>
  <r>
    <n v="3345"/>
    <s v="1313865261"/>
    <s v="MACIAS ZAMBRANO KENIA LEONELA"/>
    <x v="3"/>
    <x v="3"/>
  </r>
  <r>
    <n v="3346"/>
    <s v="0850046145"/>
    <s v="MAFFARE AVILA ESMERALDA LILIBETH"/>
    <x v="3"/>
    <x v="3"/>
  </r>
  <r>
    <n v="3347"/>
    <s v="1752078087"/>
    <s v="MAILA TUTASI JESSICA ELOISA"/>
    <x v="3"/>
    <x v="3"/>
  </r>
  <r>
    <n v="3348"/>
    <s v="0922941844"/>
    <s v="MALAGON TOMALA MARGARITA DEL CARMEN"/>
    <x v="3"/>
    <x v="3"/>
  </r>
  <r>
    <n v="3349"/>
    <s v="0950223909"/>
    <s v="MALDONADO ARZUBE YOLANDA LISBETH"/>
    <x v="3"/>
    <x v="3"/>
  </r>
  <r>
    <n v="3350"/>
    <s v="0706544228"/>
    <s v="MALDONADO MENA VICTOR HUGO"/>
    <x v="3"/>
    <x v="3"/>
  </r>
  <r>
    <n v="3351"/>
    <s v="1104820699"/>
    <s v="MALDONADO ROMAN ANGIE LIZZETH"/>
    <x v="3"/>
    <x v="3"/>
  </r>
  <r>
    <n v="3352"/>
    <s v="0401827845"/>
    <s v="MALLAMA VALLEJO ERIKA JOSELIN"/>
    <x v="3"/>
    <x v="3"/>
  </r>
  <r>
    <n v="3353"/>
    <s v="2300537582"/>
    <s v="MANGUA MUESES DAVID ALEXANDER"/>
    <x v="3"/>
    <x v="3"/>
  </r>
  <r>
    <n v="3354"/>
    <s v="0803503903"/>
    <s v="MANZABA CEDEÑO MERCEDES MARICELA"/>
    <x v="3"/>
    <x v="3"/>
  </r>
  <r>
    <n v="3355"/>
    <s v="2300046527"/>
    <s v="MARIN CUEVA RAQUEL NATHALY"/>
    <x v="3"/>
    <x v="3"/>
  </r>
  <r>
    <n v="3356"/>
    <s v="0940353915"/>
    <s v="MARQUES RONQUILLO JOSELIN JESSENIA"/>
    <x v="3"/>
    <x v="3"/>
  </r>
  <r>
    <n v="3357"/>
    <s v="1722239900"/>
    <s v="MARQUEZ ROMERO DAVID MANUEL"/>
    <x v="3"/>
    <x v="3"/>
  </r>
  <r>
    <n v="3358"/>
    <s v="0956954481"/>
    <s v="MARTINEZ SALAS ELIAS"/>
    <x v="3"/>
    <x v="3"/>
  </r>
  <r>
    <n v="3359"/>
    <s v="1726746710"/>
    <s v="MASABANDA GUTIERREZ GISSELA VERONICA"/>
    <x v="3"/>
    <x v="3"/>
  </r>
  <r>
    <n v="3360"/>
    <s v="1250784871"/>
    <s v="MAYORGA OLVERA KATHERINE JAMILETH"/>
    <x v="3"/>
    <x v="3"/>
  </r>
  <r>
    <n v="3361"/>
    <s v="1714425129"/>
    <s v="MAYORGA ORTEGA VERONICA FERNANDA"/>
    <x v="3"/>
    <x v="3"/>
  </r>
  <r>
    <n v="3362"/>
    <s v="1726364993"/>
    <s v="MAZA GUALAN NAJELY GERALDINE"/>
    <x v="3"/>
    <x v="3"/>
  </r>
  <r>
    <n v="3363"/>
    <s v="1105121832"/>
    <s v="MAZA LUZON YOSELIN MARILYN"/>
    <x v="3"/>
    <x v="3"/>
  </r>
  <r>
    <n v="3364"/>
    <s v="1711443299"/>
    <s v="MEAN LOJA LOURDES ALEXANDRA"/>
    <x v="3"/>
    <x v="3"/>
  </r>
  <r>
    <n v="3365"/>
    <s v="1314645761"/>
    <s v="MECIAS MARCILLO MELISSA MILENA"/>
    <x v="3"/>
    <x v="3"/>
  </r>
  <r>
    <n v="3366"/>
    <s v="0941594251"/>
    <s v="MEDINA BAZURTO NELLY NALLELY"/>
    <x v="3"/>
    <x v="3"/>
  </r>
  <r>
    <n v="3367"/>
    <s v="0503328809"/>
    <s v="MEDINA TIPANTUÑA NORMA ELIZABETH"/>
    <x v="3"/>
    <x v="3"/>
  </r>
  <r>
    <n v="3368"/>
    <s v="1002513693"/>
    <s v="MEJIA ANDRADE DIANA AUGUSTA"/>
    <x v="3"/>
    <x v="3"/>
  </r>
  <r>
    <n v="3369"/>
    <s v="0925941577"/>
    <s v="MEJIA ARISTEGA LOURDES TATIANA"/>
    <x v="3"/>
    <x v="3"/>
  </r>
  <r>
    <n v="3370"/>
    <s v="1751216605"/>
    <s v="MEJIA QUIMBIULCO ANDRES BAYARDO"/>
    <x v="3"/>
    <x v="3"/>
  </r>
  <r>
    <n v="3371"/>
    <s v="1003689385"/>
    <s v="MEJIA REGALADO DORIS JANNETH"/>
    <x v="3"/>
    <x v="3"/>
  </r>
  <r>
    <n v="3372"/>
    <s v="2200454193"/>
    <s v="MELENDRES VALERO LILIANA JACQUELINE"/>
    <x v="3"/>
    <x v="3"/>
  </r>
  <r>
    <n v="3373"/>
    <s v="1314488303"/>
    <s v="MELO PAZMIÑO ARIANA ELIZABETH"/>
    <x v="3"/>
    <x v="3"/>
  </r>
  <r>
    <n v="3374"/>
    <s v="1716274327"/>
    <s v="MENA TERAN GERMAN FERNANDO"/>
    <x v="3"/>
    <x v="3"/>
  </r>
  <r>
    <n v="3375"/>
    <s v="2300040991"/>
    <s v="MENA ZAMBRANO MELANY NATASHA"/>
    <x v="3"/>
    <x v="3"/>
  </r>
  <r>
    <n v="3376"/>
    <s v="1002711941"/>
    <s v="MENDEZ MINA EDWIN HERNANDO"/>
    <x v="3"/>
    <x v="3"/>
  </r>
  <r>
    <n v="3377"/>
    <s v="0804281228"/>
    <s v="MENDEZ NAPA DAYANA  NICOOL"/>
    <x v="3"/>
    <x v="3"/>
  </r>
  <r>
    <n v="3378"/>
    <s v="0931772545"/>
    <s v="MENDOZA ALVARADO JOSSELYN PAULETTE"/>
    <x v="3"/>
    <x v="3"/>
  </r>
  <r>
    <n v="3379"/>
    <s v="0804804912"/>
    <s v="MENDOZA ARQUI CRISTINA MONSERRAT"/>
    <x v="3"/>
    <x v="3"/>
  </r>
  <r>
    <n v="3380"/>
    <s v="1205984550"/>
    <s v="MENDOZA BARROS VANESSA PILAR"/>
    <x v="3"/>
    <x v="3"/>
  </r>
  <r>
    <n v="3381"/>
    <s v="0803667674"/>
    <s v="MENDOZA GARCIA PAOLA ELIZABETH"/>
    <x v="3"/>
    <x v="3"/>
  </r>
  <r>
    <n v="3382"/>
    <s v="1204136442"/>
    <s v="MENDOZA INTRIAGO VILMA GRACIELA"/>
    <x v="3"/>
    <x v="3"/>
  </r>
  <r>
    <n v="3383"/>
    <s v="1205502246"/>
    <s v="MENDOZA MENDOZA LAURA ESTEFANIA"/>
    <x v="3"/>
    <x v="3"/>
  </r>
  <r>
    <n v="3384"/>
    <s v="1313647032"/>
    <s v="MENDOZA MERO MAYERLI MAGDALENA"/>
    <x v="3"/>
    <x v="3"/>
  </r>
  <r>
    <n v="3385"/>
    <s v="1725488744"/>
    <s v="MENDOZA MOREIRA STEPHANY MICAELA"/>
    <x v="3"/>
    <x v="3"/>
  </r>
  <r>
    <n v="3386"/>
    <s v="1316576501"/>
    <s v="MENDOZA POSLIGUA PETER KLEVER"/>
    <x v="3"/>
    <x v="3"/>
  </r>
  <r>
    <n v="3387"/>
    <s v="1002066544"/>
    <s v="MENESES GUDIÑO GUADALUPE ALEXANDRA"/>
    <x v="3"/>
    <x v="3"/>
  </r>
  <r>
    <n v="3388"/>
    <s v="1724333891"/>
    <s v="MERA CARRANZA MABEL LICETH"/>
    <x v="3"/>
    <x v="3"/>
  </r>
  <r>
    <n v="3389"/>
    <s v="1312520404"/>
    <s v="MERA CEVALLOS DIANA GABRIELA"/>
    <x v="3"/>
    <x v="3"/>
  </r>
  <r>
    <n v="3390"/>
    <s v="0927495705"/>
    <s v="MERA REQUENA ERIKA PAOLA"/>
    <x v="3"/>
    <x v="3"/>
  </r>
  <r>
    <n v="3391"/>
    <s v="0302270707"/>
    <s v="MERA VILLAMAR JENIFFER MARINA"/>
    <x v="3"/>
    <x v="3"/>
  </r>
  <r>
    <n v="3392"/>
    <s v="0804650075"/>
    <s v="MERINO CEPEDA MARLIS MAYTE"/>
    <x v="3"/>
    <x v="3"/>
  </r>
  <r>
    <n v="3393"/>
    <s v="0605255595"/>
    <s v="MERINO OROZCO NELLY MARICELA"/>
    <x v="3"/>
    <x v="3"/>
  </r>
  <r>
    <n v="3394"/>
    <s v="0804293884"/>
    <s v="MERO GRACIA MARCELA KAROLINA"/>
    <x v="3"/>
    <x v="3"/>
  </r>
  <r>
    <n v="3395"/>
    <s v="1723326953"/>
    <s v="MERO INTRIAGO VIRMANIA LISSETH"/>
    <x v="3"/>
    <x v="3"/>
  </r>
  <r>
    <n v="3396"/>
    <s v="1311179384"/>
    <s v="MEZA NAVARRETE SHIRLEY KATHERINE"/>
    <x v="3"/>
    <x v="3"/>
  </r>
  <r>
    <n v="3397"/>
    <s v="2350959629"/>
    <s v="MEZA NIVICELA ANTONY ALEJANDRO"/>
    <x v="3"/>
    <x v="3"/>
  </r>
  <r>
    <n v="3398"/>
    <s v="1759701939"/>
    <s v="MEZA PEREZ KARELYS KATHERINE"/>
    <x v="3"/>
    <x v="3"/>
  </r>
  <r>
    <n v="3399"/>
    <s v="0850861634"/>
    <s v="MINA CETRE JENNIFFER CAROLA"/>
    <x v="3"/>
    <x v="3"/>
  </r>
  <r>
    <n v="3400"/>
    <s v="1751225812"/>
    <s v="MINA KLINGER ANGIE NAYELY"/>
    <x v="3"/>
    <x v="3"/>
  </r>
  <r>
    <n v="3401"/>
    <s v="0803298751"/>
    <s v="MINA VERA CINTHIA ADRIANA"/>
    <x v="3"/>
    <x v="3"/>
  </r>
  <r>
    <n v="3402"/>
    <s v="1753033669"/>
    <s v="MINAYA CEDEÑO LISSETH ESTEFANIA"/>
    <x v="3"/>
    <x v="3"/>
  </r>
  <r>
    <n v="3403"/>
    <s v="1727459453"/>
    <s v="MINDA CABEZAS JOHANNA ELIZABETH"/>
    <x v="3"/>
    <x v="3"/>
  </r>
  <r>
    <n v="3404"/>
    <s v="1722846944"/>
    <s v="MIRANDA DELGADO JULIA YOLANDA"/>
    <x v="3"/>
    <x v="3"/>
  </r>
  <r>
    <n v="3405"/>
    <s v="2100202957"/>
    <s v="MIRANDA MONCAYO DIANA MARIBEL"/>
    <x v="3"/>
    <x v="3"/>
  </r>
  <r>
    <n v="3406"/>
    <s v="2300885056"/>
    <s v="MOLINA BRICEÑO MELANY MISHELL"/>
    <x v="3"/>
    <x v="3"/>
  </r>
  <r>
    <n v="3407"/>
    <s v="1756207401"/>
    <s v="MOLINA LOPEZ ALISSON DAYANA"/>
    <x v="3"/>
    <x v="3"/>
  </r>
  <r>
    <n v="3408"/>
    <s v="1727631556"/>
    <s v="MOLINA MELENDRES MICAELA NICOLE"/>
    <x v="3"/>
    <x v="3"/>
  </r>
  <r>
    <n v="3409"/>
    <s v="1754442927"/>
    <s v="MOLINA MUZO NAYELI ABIGAIL"/>
    <x v="3"/>
    <x v="3"/>
  </r>
  <r>
    <n v="3410"/>
    <s v="1715822449"/>
    <s v="MOLINA ROSAS JUAN DAVID"/>
    <x v="3"/>
    <x v="3"/>
  </r>
  <r>
    <n v="3411"/>
    <s v="1727282111"/>
    <s v="MOLINA SANCHEZ TANIA JEANNETH"/>
    <x v="3"/>
    <x v="3"/>
  </r>
  <r>
    <n v="3412"/>
    <s v="1350437131"/>
    <s v="MOLINA SANTANA EVELYN SHIRLEY"/>
    <x v="3"/>
    <x v="3"/>
  </r>
  <r>
    <n v="3413"/>
    <s v="1313670331"/>
    <s v="MOLINA VERA GENESIS KATHERINE"/>
    <x v="3"/>
    <x v="3"/>
  </r>
  <r>
    <n v="3414"/>
    <s v="1206119321"/>
    <s v="MONCADA PEREZ MAGALY ADELA"/>
    <x v="3"/>
    <x v="3"/>
  </r>
  <r>
    <n v="3415"/>
    <s v="1753948957"/>
    <s v="MONCAYO GUZMAN JENNY CRISTINA"/>
    <x v="3"/>
    <x v="3"/>
  </r>
  <r>
    <n v="3416"/>
    <s v="2200271720"/>
    <s v="MONTERO ARMIJOS MAYRA SELENA"/>
    <x v="3"/>
    <x v="3"/>
  </r>
  <r>
    <n v="3417"/>
    <s v="0802627612"/>
    <s v="MONTES CASTRO KATTY JOHANA"/>
    <x v="3"/>
    <x v="3"/>
  </r>
  <r>
    <n v="3418"/>
    <s v="2300496789"/>
    <s v="MONTES MOREIRA JHON JAIRO"/>
    <x v="3"/>
    <x v="3"/>
  </r>
  <r>
    <n v="3419"/>
    <s v="1727169086"/>
    <s v="MOPOSITA QUISHPE KAREN JOHANNA"/>
    <x v="3"/>
    <x v="3"/>
  </r>
  <r>
    <n v="3420"/>
    <s v="0202244901"/>
    <s v="MORA GALEAS ESTEFANY NATASHA"/>
    <x v="3"/>
    <x v="3"/>
  </r>
  <r>
    <n v="3421"/>
    <s v="2350786675"/>
    <s v="MORA ORTEGA BIANCA TATIANA"/>
    <x v="3"/>
    <x v="3"/>
  </r>
  <r>
    <n v="3422"/>
    <s v="0802830257"/>
    <s v="MORA ROSADO VANESSA NICOL"/>
    <x v="3"/>
    <x v="3"/>
  </r>
  <r>
    <n v="3423"/>
    <s v="2350728321"/>
    <s v="MORA TRUJILLO DANIELA ELIZABETH"/>
    <x v="3"/>
    <x v="3"/>
  </r>
  <r>
    <n v="3424"/>
    <s v="1721877304"/>
    <s v="MORALES CAIZA JANETH CARINA"/>
    <x v="3"/>
    <x v="3"/>
  </r>
  <r>
    <n v="3425"/>
    <s v="1004631303"/>
    <s v="MORALES QUIMBIURCO NORMA XIMENA"/>
    <x v="3"/>
    <x v="3"/>
  </r>
  <r>
    <n v="3426"/>
    <s v="1205062829"/>
    <s v="MORAN GARCIA GEOVANNY FABRICIO"/>
    <x v="3"/>
    <x v="3"/>
  </r>
  <r>
    <n v="3427"/>
    <s v="1722356605"/>
    <s v="MOREIRA ARTEAGA JENIFFER ELICETH"/>
    <x v="3"/>
    <x v="3"/>
  </r>
  <r>
    <n v="3428"/>
    <s v="2350535007"/>
    <s v="MOREIRA BASURTO DAMARIS GENITH"/>
    <x v="3"/>
    <x v="3"/>
  </r>
  <r>
    <n v="3429"/>
    <s v="1724520224"/>
    <s v="MOREIRA CAMPOVERDE MAGDALENA LISSETH"/>
    <x v="3"/>
    <x v="3"/>
  </r>
  <r>
    <n v="3430"/>
    <s v="1205429218"/>
    <s v="MOREIRA CHUEZ MARIELA ESTEFANIA"/>
    <x v="3"/>
    <x v="3"/>
  </r>
  <r>
    <n v="3431"/>
    <s v="1206688838"/>
    <s v="MOREIRA NAVAS NELY JOHANNA"/>
    <x v="3"/>
    <x v="3"/>
  </r>
  <r>
    <n v="3432"/>
    <s v="1315623155"/>
    <s v="MOREIRA QUIROZ MIRYAN MERCEDES"/>
    <x v="3"/>
    <x v="3"/>
  </r>
  <r>
    <n v="3433"/>
    <s v="1313640383"/>
    <s v="MOREIRA SOLORZANO GENITH CECIBEL"/>
    <x v="3"/>
    <x v="3"/>
  </r>
  <r>
    <n v="3434"/>
    <s v="0917963845"/>
    <s v="MOREIRA TUMBACO JESSICA LOURDES"/>
    <x v="3"/>
    <x v="3"/>
  </r>
  <r>
    <n v="3435"/>
    <s v="1205598277"/>
    <s v="MOREIRA VILLAMAR ANGELICA MARIA"/>
    <x v="3"/>
    <x v="3"/>
  </r>
  <r>
    <n v="3436"/>
    <s v="1728734847"/>
    <s v="MORENO BRAVO ALISON LIZBETH"/>
    <x v="3"/>
    <x v="3"/>
  </r>
  <r>
    <n v="3437"/>
    <s v="1727544031"/>
    <s v="MORENO PILLO JOSELYN GREIS"/>
    <x v="3"/>
    <x v="3"/>
  </r>
  <r>
    <n v="3438"/>
    <s v="1751526268"/>
    <s v="MORETA PALACIOS MARIA JOSE"/>
    <x v="3"/>
    <x v="3"/>
  </r>
  <r>
    <n v="3439"/>
    <s v="1723595250"/>
    <s v="MOROCHO PINTO MAYRA JEANNETH"/>
    <x v="3"/>
    <x v="3"/>
  </r>
  <r>
    <n v="3440"/>
    <s v="0503203747"/>
    <s v="MOSCOSO MERIZALDE RENATA JACKELINE"/>
    <x v="3"/>
    <x v="3"/>
  </r>
  <r>
    <n v="3441"/>
    <s v="0804128999"/>
    <s v="MOSQUERA BUSTOS SHELENNE MICHELLE"/>
    <x v="3"/>
    <x v="3"/>
  </r>
  <r>
    <n v="3442"/>
    <s v="2300375330"/>
    <s v="MOSQUERA TACURI ALEXANDRA RAQUEL"/>
    <x v="3"/>
    <x v="3"/>
  </r>
  <r>
    <n v="3443"/>
    <s v="0805292802"/>
    <s v="MOYA CHICA NAHOMY TAHIS"/>
    <x v="3"/>
    <x v="3"/>
  </r>
  <r>
    <n v="3444"/>
    <s v="1721296042"/>
    <s v="MOYA CONDOY STEVEN XAVIER"/>
    <x v="3"/>
    <x v="3"/>
  </r>
  <r>
    <n v="3445"/>
    <s v="1726882689"/>
    <s v="MOYA DEMERA MARILYN CAROLINA"/>
    <x v="3"/>
    <x v="3"/>
  </r>
  <r>
    <n v="3446"/>
    <s v="1724906746"/>
    <s v="MOYA MOPOSITA JENNY ALEXANDRA"/>
    <x v="3"/>
    <x v="3"/>
  </r>
  <r>
    <n v="3447"/>
    <s v="1727219832"/>
    <s v="MOYA ONOFRE NATHALY GRACIELA"/>
    <x v="3"/>
    <x v="3"/>
  </r>
  <r>
    <n v="3448"/>
    <s v="1727357640"/>
    <s v="MOYA RODRIGUEZ JOHN MAURICIO"/>
    <x v="3"/>
    <x v="3"/>
  </r>
  <r>
    <n v="3449"/>
    <s v="1004649040"/>
    <s v="MUENALA QUILCA DANY BAYARDO"/>
    <x v="3"/>
    <x v="3"/>
  </r>
  <r>
    <n v="3450"/>
    <s v="0502170228"/>
    <s v="MUENTES INTRIAGO ESPERANZA ARACELY"/>
    <x v="3"/>
    <x v="3"/>
  </r>
  <r>
    <n v="3451"/>
    <s v="2300715527"/>
    <s v="MUENTES LOOR FERNANDA STEFANIA"/>
    <x v="3"/>
    <x v="3"/>
  </r>
  <r>
    <n v="3452"/>
    <s v="0450211800"/>
    <s v="MUEPAZ CHAMBA BLANCA NELLY"/>
    <x v="3"/>
    <x v="3"/>
  </r>
  <r>
    <n v="3453"/>
    <s v="0954333324"/>
    <s v="MUÑIZ LAZO EDGAR STEVEN"/>
    <x v="3"/>
    <x v="3"/>
  </r>
  <r>
    <n v="3454"/>
    <s v="1725454555"/>
    <s v="MUÑOZ DUARTE DAYANA BELEN"/>
    <x v="3"/>
    <x v="3"/>
  </r>
  <r>
    <n v="3455"/>
    <s v="1751438480"/>
    <s v="MUÑOZ TIPANTISA SARA ALEJANDRA"/>
    <x v="3"/>
    <x v="3"/>
  </r>
  <r>
    <n v="3456"/>
    <s v="1724805062"/>
    <s v="MUÑOZ TIXI ANDREA SOLANGE"/>
    <x v="3"/>
    <x v="3"/>
  </r>
  <r>
    <n v="3457"/>
    <s v="1207902873"/>
    <s v="MUÑOZ ZAPATA ESTHER BELEN"/>
    <x v="3"/>
    <x v="3"/>
  </r>
  <r>
    <n v="3458"/>
    <s v="1311692345"/>
    <s v="MURILLO CASTRO PEDRO RICARDO"/>
    <x v="3"/>
    <x v="3"/>
  </r>
  <r>
    <n v="3459"/>
    <s v="2300582943"/>
    <s v="MURILLO PALACIOS ALEXANDRA GRACIELA"/>
    <x v="3"/>
    <x v="3"/>
  </r>
  <r>
    <n v="3460"/>
    <s v="1050242880"/>
    <s v="NAGUA CABRERA LIVINSTONG IVAN"/>
    <x v="3"/>
    <x v="3"/>
  </r>
  <r>
    <n v="3461"/>
    <s v="1725547655"/>
    <s v="NAPA MANOSALVAS ANTHONY XAVIER"/>
    <x v="3"/>
    <x v="3"/>
  </r>
  <r>
    <n v="3462"/>
    <s v="1724204837"/>
    <s v="NARANJO MENESES JONATHAN IVAN"/>
    <x v="3"/>
    <x v="3"/>
  </r>
  <r>
    <n v="3463"/>
    <s v="2300253321"/>
    <s v="NARANJO MURILLO NURIA CARIDAD"/>
    <x v="3"/>
    <x v="3"/>
  </r>
  <r>
    <n v="3464"/>
    <s v="1718976440"/>
    <s v="NARANJO ORDOÑEZ PAMELA JOSE"/>
    <x v="3"/>
    <x v="3"/>
  </r>
  <r>
    <n v="3465"/>
    <s v="0250204849"/>
    <s v="NARANJO QUISHPE CINTIA VALERIA"/>
    <x v="3"/>
    <x v="3"/>
  </r>
  <r>
    <n v="3466"/>
    <s v="1752285773"/>
    <s v="NARANJO RIOS CECILIA DAYHANA"/>
    <x v="3"/>
    <x v="3"/>
  </r>
  <r>
    <n v="3467"/>
    <s v="1724559719"/>
    <s v="NARVAEZ PUJOTA MARLENE ELIZABETH"/>
    <x v="3"/>
    <x v="3"/>
  </r>
  <r>
    <n v="3468"/>
    <s v="2100650312"/>
    <s v="NARVAEZ YUNGA MISHEL ANSHELINE"/>
    <x v="3"/>
    <x v="3"/>
  </r>
  <r>
    <n v="3469"/>
    <s v="1754590907"/>
    <s v="NAULA MORALES BRITHANY JULISSA"/>
    <x v="3"/>
    <x v="3"/>
  </r>
  <r>
    <n v="3470"/>
    <s v="1352378606"/>
    <s v="NAVARRETE ESPINOZA JOHANNA DANEZCA"/>
    <x v="3"/>
    <x v="3"/>
  </r>
  <r>
    <n v="3471"/>
    <s v="1351363245"/>
    <s v="NAVARRETE MEJIA EVELYN KATHERINE"/>
    <x v="3"/>
    <x v="3"/>
  </r>
  <r>
    <n v="3472"/>
    <s v="1753296456"/>
    <s v="NAVARRETE MINDA JOHANNA GISSEL"/>
    <x v="3"/>
    <x v="3"/>
  </r>
  <r>
    <n v="3473"/>
    <s v="2300773047"/>
    <s v="NAVARRETE PINARGOTE MARIA PAULA"/>
    <x v="3"/>
    <x v="3"/>
  </r>
  <r>
    <n v="3474"/>
    <s v="0751066515"/>
    <s v="NAVARRETE VERA GENESIS KORAIMA"/>
    <x v="3"/>
    <x v="3"/>
  </r>
  <r>
    <n v="3475"/>
    <s v="1722744586"/>
    <s v="NAVARRETE ZAMBRANO LADY KATHERINE"/>
    <x v="3"/>
    <x v="3"/>
  </r>
  <r>
    <n v="3476"/>
    <s v="1724264062"/>
    <s v="NEPAS NEPAZ JENNY ALEXANDRA"/>
    <x v="3"/>
    <x v="3"/>
  </r>
  <r>
    <n v="3477"/>
    <s v="1755119664"/>
    <s v="NEPPAS CASTRO ANDREA GRACIELA"/>
    <x v="3"/>
    <x v="3"/>
  </r>
  <r>
    <n v="3478"/>
    <s v="1719654244"/>
    <s v="NICOLALDE AMON BRYAN GUILLERMO"/>
    <x v="3"/>
    <x v="3"/>
  </r>
  <r>
    <n v="3479"/>
    <s v="1719619163"/>
    <s v="NIETO CARBO PIERINO MARCELO"/>
    <x v="3"/>
    <x v="3"/>
  </r>
  <r>
    <n v="3480"/>
    <s v="1724533839"/>
    <s v="NOVOA LOPEZ MARIA JOSE"/>
    <x v="3"/>
    <x v="3"/>
  </r>
  <r>
    <n v="3481"/>
    <s v="0604508713"/>
    <s v="NUÑEZ LEMA JAZMIN CATALINA"/>
    <x v="3"/>
    <x v="3"/>
  </r>
  <r>
    <n v="3482"/>
    <s v="1103852925"/>
    <s v="OBACO GONZALEZ LILIA DEL ROSARIO"/>
    <x v="3"/>
    <x v="3"/>
  </r>
  <r>
    <n v="3483"/>
    <s v="2350970543"/>
    <s v="OBANDO BRAVO ANGELICA VALERIA"/>
    <x v="3"/>
    <x v="3"/>
  </r>
  <r>
    <n v="3484"/>
    <s v="1003649702"/>
    <s v="OBANDO CLAVIJO MARGARITA ALEXANDRA"/>
    <x v="3"/>
    <x v="3"/>
  </r>
  <r>
    <n v="3485"/>
    <s v="1207890847"/>
    <s v="OBANDO VILA KARLA ANYELINA"/>
    <x v="3"/>
    <x v="3"/>
  </r>
  <r>
    <n v="3486"/>
    <s v="0804370617"/>
    <s v="OCHOA CHALACO ANA KATHERINE"/>
    <x v="3"/>
    <x v="3"/>
  </r>
  <r>
    <n v="3487"/>
    <s v="2350086134"/>
    <s v="OCHOA LOOR DIANA ELIZABETH"/>
    <x v="3"/>
    <x v="3"/>
  </r>
  <r>
    <n v="3488"/>
    <s v="2350994865"/>
    <s v="OLALLA SANCHEZ ERIKA CAROLINA"/>
    <x v="3"/>
    <x v="3"/>
  </r>
  <r>
    <n v="3489"/>
    <s v="0804020642"/>
    <s v="OLAYA REASCO JEFFERSON JONATHAN"/>
    <x v="3"/>
    <x v="3"/>
  </r>
  <r>
    <n v="3490"/>
    <s v="0803504588"/>
    <s v="OLEAS INTRIAGO KATHERINE JOHANA"/>
    <x v="3"/>
    <x v="3"/>
  </r>
  <r>
    <n v="3491"/>
    <s v="0850519471"/>
    <s v="OLIVERIO CORTEZ JORDAN ALEXIS"/>
    <x v="3"/>
    <x v="3"/>
  </r>
  <r>
    <n v="3492"/>
    <s v="2300731870"/>
    <s v="OLIVES ORTIZ ANGY STEFANIA"/>
    <x v="3"/>
    <x v="3"/>
  </r>
  <r>
    <n v="3493"/>
    <s v="1728368554"/>
    <s v="OLMEDO OLMEDO MARIA ELENA"/>
    <x v="3"/>
    <x v="3"/>
  </r>
  <r>
    <n v="3494"/>
    <s v="1753140282"/>
    <s v="OLMEDO ORELLANA MISHELL JACKELINE"/>
    <x v="3"/>
    <x v="3"/>
  </r>
  <r>
    <n v="3495"/>
    <s v="0801806068"/>
    <s v="OLMEDO QUIÑONEZ DANIELA ANDREA"/>
    <x v="3"/>
    <x v="3"/>
  </r>
  <r>
    <n v="3496"/>
    <s v="1314597590"/>
    <s v="OLMEDO TALLEDO GINA KATHERINE"/>
    <x v="3"/>
    <x v="3"/>
  </r>
  <r>
    <n v="3497"/>
    <s v="1753823424"/>
    <s v="OLMEDO ZAMBRANO NATHALY MISHELLE"/>
    <x v="3"/>
    <x v="3"/>
  </r>
  <r>
    <n v="3498"/>
    <s v="1250514872"/>
    <s v="OLVERA MACIAS LESLIE MARISELA"/>
    <x v="3"/>
    <x v="3"/>
  </r>
  <r>
    <n v="3499"/>
    <s v="0803661677"/>
    <s v="OÑA SOLORZANO LETICIA JANETH"/>
    <x v="3"/>
    <x v="3"/>
  </r>
  <r>
    <n v="3500"/>
    <s v="0803110618"/>
    <s v="ORDOÑEZ BRAVO ANA ELIZABETH"/>
    <x v="3"/>
    <x v="3"/>
  </r>
  <r>
    <n v="3501"/>
    <s v="0803286046"/>
    <s v="ORDOÑEZ CAMACHO MARIA ALEJANDRA"/>
    <x v="3"/>
    <x v="3"/>
  </r>
  <r>
    <n v="3502"/>
    <s v="0941377368"/>
    <s v="ORDOÑEZ ENRIQUEZ LISSETH CAROLINA"/>
    <x v="3"/>
    <x v="3"/>
  </r>
  <r>
    <n v="3503"/>
    <s v="1313794743"/>
    <s v="ORDOÑEZ GILER EVELYN ELIZABETH"/>
    <x v="3"/>
    <x v="3"/>
  </r>
  <r>
    <n v="3504"/>
    <s v="2200537468"/>
    <s v="ORDOÑEZ PAUTE DEISY MAGALY"/>
    <x v="3"/>
    <x v="3"/>
  </r>
  <r>
    <n v="3505"/>
    <s v="2200461131"/>
    <s v="ORDOÑEZ PAUTE VICTOR ALEX"/>
    <x v="3"/>
    <x v="3"/>
  </r>
  <r>
    <n v="3506"/>
    <s v="0704883156"/>
    <s v="ORELLANA BARREZUETA SHIRLEY VERONICA"/>
    <x v="3"/>
    <x v="3"/>
  </r>
  <r>
    <n v="3507"/>
    <s v="1729130771"/>
    <s v="ORELLANA BELTRAN CAMILA SOFIA"/>
    <x v="3"/>
    <x v="3"/>
  </r>
  <r>
    <n v="3508"/>
    <s v="1728523547"/>
    <s v="ORMAZA VASQUEZ LIZBETH BRIGGETTE"/>
    <x v="3"/>
    <x v="3"/>
  </r>
  <r>
    <n v="3509"/>
    <s v="1720656873"/>
    <s v="ORTEGA MONTALVO SANDRA ELIZABETH"/>
    <x v="3"/>
    <x v="3"/>
  </r>
  <r>
    <n v="3510"/>
    <s v="1711617991"/>
    <s v="ORTEGA TENEMASA GLADYS PIEDAD"/>
    <x v="3"/>
    <x v="3"/>
  </r>
  <r>
    <n v="3511"/>
    <s v="1721066379"/>
    <s v="ORTEGA YANEZ ISRAEL GUSTAVO"/>
    <x v="3"/>
    <x v="3"/>
  </r>
  <r>
    <n v="3512"/>
    <s v="1316409869"/>
    <s v="ORTIZ BARRE MERIDA LORENA"/>
    <x v="3"/>
    <x v="3"/>
  </r>
  <r>
    <n v="3513"/>
    <s v="1803561495"/>
    <s v="ORTIZ GALLARDO KARLA DEL ROCIO"/>
    <x v="3"/>
    <x v="3"/>
  </r>
  <r>
    <n v="3514"/>
    <s v="2350821126"/>
    <s v="ORTIZ SANCHEZ CARMEN MARIA"/>
    <x v="3"/>
    <x v="3"/>
  </r>
  <r>
    <n v="3515"/>
    <s v="1314707488"/>
    <s v="ORTIZ SANTOS LEONELA ANGELICA"/>
    <x v="3"/>
    <x v="3"/>
  </r>
  <r>
    <n v="3516"/>
    <s v="1727064725"/>
    <s v="OSORIO NARVAEZ OSKAR EDUARDO"/>
    <x v="3"/>
    <x v="3"/>
  </r>
  <r>
    <n v="3517"/>
    <s v="2200407597"/>
    <s v="OSTAIZA CEDEÑO MARIANA MARISOL"/>
    <x v="3"/>
    <x v="3"/>
  </r>
  <r>
    <n v="3518"/>
    <s v="1401103781"/>
    <s v="PAATI KANKUA MAMAIS NUVE"/>
    <x v="3"/>
    <x v="3"/>
  </r>
  <r>
    <n v="3519"/>
    <s v="2300284128"/>
    <s v="PACHECO CUSME LITZY JAELA"/>
    <x v="3"/>
    <x v="3"/>
  </r>
  <r>
    <n v="3520"/>
    <s v="1206686592"/>
    <s v="PACHECO MORALES KARINA BRYTANE"/>
    <x v="3"/>
    <x v="3"/>
  </r>
  <r>
    <n v="3521"/>
    <s v="1313491761"/>
    <s v="PACHECO MOREIRA INGRIS FRANCISCA"/>
    <x v="3"/>
    <x v="3"/>
  </r>
  <r>
    <n v="3522"/>
    <s v="0803785351"/>
    <s v="PACHECO NAZARENO ANGELA SUGEY"/>
    <x v="3"/>
    <x v="3"/>
  </r>
  <r>
    <n v="3523"/>
    <s v="1002884268"/>
    <s v="PADILLA PALACIOS MARCIA VERONICA"/>
    <x v="3"/>
    <x v="3"/>
  </r>
  <r>
    <n v="3524"/>
    <s v="1718240276"/>
    <s v="PAEZ ANDRADE JOSE ESTEBAN"/>
    <x v="3"/>
    <x v="3"/>
  </r>
  <r>
    <n v="3525"/>
    <s v="0502409915"/>
    <s v="PAEZ CHICAIZA ALEX DAVID"/>
    <x v="3"/>
    <x v="3"/>
  </r>
  <r>
    <n v="3526"/>
    <s v="1723745269"/>
    <s v="PAEZ CRESPO PATRICIA MISHELLE"/>
    <x v="3"/>
    <x v="3"/>
  </r>
  <r>
    <n v="3527"/>
    <s v="1755827993"/>
    <s v="PAEZ ROMERO BRITHANY MELISSA"/>
    <x v="3"/>
    <x v="3"/>
  </r>
  <r>
    <n v="3528"/>
    <s v="1727515866"/>
    <s v="PAGALO SALCEDO KAREN PAULINA"/>
    <x v="3"/>
    <x v="3"/>
  </r>
  <r>
    <n v="3529"/>
    <s v="1313429530"/>
    <s v="PALACIOS REYES ENEDITA ELIZABETH"/>
    <x v="3"/>
    <x v="3"/>
  </r>
  <r>
    <n v="3530"/>
    <s v="2300545353"/>
    <s v="PALACIOS VERA KATIUSCA DAYANARA"/>
    <x v="3"/>
    <x v="3"/>
  </r>
  <r>
    <n v="3531"/>
    <s v="0703943811"/>
    <s v="PALADINES SACA LIVIA LUCIA"/>
    <x v="3"/>
    <x v="3"/>
  </r>
  <r>
    <n v="3532"/>
    <s v="1752887818"/>
    <s v="PALMA ZAMORA JOSE DANIEL"/>
    <x v="3"/>
    <x v="3"/>
  </r>
  <r>
    <n v="3533"/>
    <s v="1728848548"/>
    <s v="PANGAY RIVERA CLAUDIA LUCIA"/>
    <x v="3"/>
    <x v="3"/>
  </r>
  <r>
    <n v="3534"/>
    <s v="1723456867"/>
    <s v="PANTOJA HIDALGO NATALY IBETH"/>
    <x v="3"/>
    <x v="3"/>
  </r>
  <r>
    <n v="3535"/>
    <s v="1754044277"/>
    <s v="PARDO PARDO LESLY JULISSA"/>
    <x v="3"/>
    <x v="3"/>
  </r>
  <r>
    <n v="3536"/>
    <s v="1725543175"/>
    <s v="PAREDES BERLINER KIMBERLY DELIA"/>
    <x v="3"/>
    <x v="3"/>
  </r>
  <r>
    <n v="3537"/>
    <s v="1723372874"/>
    <s v="PARRA CASANOVA GRACE ALEXANDRA"/>
    <x v="3"/>
    <x v="3"/>
  </r>
  <r>
    <n v="3538"/>
    <s v="1760022895"/>
    <s v="PARRA MARQUEZ LESLY CHARYK"/>
    <x v="3"/>
    <x v="3"/>
  </r>
  <r>
    <n v="3539"/>
    <s v="1724244270"/>
    <s v="PARRA MORENO PAULA ANABEL"/>
    <x v="3"/>
    <x v="3"/>
  </r>
  <r>
    <n v="3540"/>
    <s v="1312242116"/>
    <s v="PARRAGA BAUTISTA TANIA ELIZABETH"/>
    <x v="3"/>
    <x v="3"/>
  </r>
  <r>
    <n v="3541"/>
    <s v="1751098854"/>
    <s v="PARREÑO CHASI ALISSON ANAHI"/>
    <x v="3"/>
    <x v="3"/>
  </r>
  <r>
    <n v="3542"/>
    <s v="1718782178"/>
    <s v="PASMINO PASMINO CRISTHIAN VICENTE"/>
    <x v="3"/>
    <x v="3"/>
  </r>
  <r>
    <n v="3543"/>
    <s v="2300114929"/>
    <s v="PASUY LOPEZ VANESSA ANGELA"/>
    <x v="3"/>
    <x v="3"/>
  </r>
  <r>
    <n v="3544"/>
    <s v="1716499916"/>
    <s v="PATIÑO CAISATOA ROSARIO ELIZABETH"/>
    <x v="3"/>
    <x v="3"/>
  </r>
  <r>
    <n v="3545"/>
    <s v="1726703695"/>
    <s v="PAUCAR LLULLUNA MONICA MICHELLE"/>
    <x v="3"/>
    <x v="3"/>
  </r>
  <r>
    <n v="3546"/>
    <s v="1720308459"/>
    <s v="PAVON ENRIQUEZ JUAN GABRIEL"/>
    <x v="3"/>
    <x v="3"/>
  </r>
  <r>
    <n v="3547"/>
    <s v="0202490827"/>
    <s v="PAZMIÑO AGUALONGO JENNY ISABEL"/>
    <x v="3"/>
    <x v="3"/>
  </r>
  <r>
    <n v="3548"/>
    <s v="0802984583"/>
    <s v="PAZMIÑO OLMEDO DIANA ARACELY"/>
    <x v="3"/>
    <x v="3"/>
  </r>
  <r>
    <n v="3549"/>
    <s v="2200397343"/>
    <s v="PAZUÑA VERGARA ESTIVIN BIKEISY"/>
    <x v="3"/>
    <x v="3"/>
  </r>
  <r>
    <n v="3550"/>
    <s v="1751751460"/>
    <s v="PEÑA DAVILA ANAHIS CAMILA"/>
    <x v="3"/>
    <x v="3"/>
  </r>
  <r>
    <n v="3551"/>
    <s v="1725602401"/>
    <s v="PEÑAFIEL BENALCAZAR DARIO EDUARDO"/>
    <x v="3"/>
    <x v="3"/>
  </r>
  <r>
    <n v="3552"/>
    <s v="1720571700"/>
    <s v="PEÑAFIEL CORDOVA MARTIN FERNANDO"/>
    <x v="3"/>
    <x v="3"/>
  </r>
  <r>
    <n v="3553"/>
    <s v="1803141637"/>
    <s v="PEÑAFIEL MEDINA ROBERTO DANILO"/>
    <x v="3"/>
    <x v="3"/>
  </r>
  <r>
    <n v="3554"/>
    <s v="0503669384"/>
    <s v="PERALVO LLERENA BRYAN ALEXANDER"/>
    <x v="3"/>
    <x v="3"/>
  </r>
  <r>
    <n v="3555"/>
    <s v="0703812412"/>
    <s v="PEREIRA AGUIRRE DARLIN ALBERTO"/>
    <x v="3"/>
    <x v="3"/>
  </r>
  <r>
    <n v="3556"/>
    <s v="0706525375"/>
    <s v="PEREIRA ESPINOZA GISELLA MELISSA"/>
    <x v="3"/>
    <x v="3"/>
  </r>
  <r>
    <n v="3557"/>
    <s v="1754686887"/>
    <s v="PEREZ GONZALEZ MARIA VICTORIA"/>
    <x v="3"/>
    <x v="3"/>
  </r>
  <r>
    <n v="3558"/>
    <s v="1751592682"/>
    <s v="PEREZ TOAPANTA DENNIS GIORDANO"/>
    <x v="3"/>
    <x v="3"/>
  </r>
  <r>
    <n v="3559"/>
    <s v="1752845220"/>
    <s v="PILCO DIAZ PAULINA ISABEL"/>
    <x v="3"/>
    <x v="3"/>
  </r>
  <r>
    <n v="3560"/>
    <s v="1311885774"/>
    <s v="PINARGOTE PINARGOTE JESSICA ALEXANDRA"/>
    <x v="3"/>
    <x v="3"/>
  </r>
  <r>
    <n v="3561"/>
    <s v="1204579617"/>
    <s v="PINARGOTE SEGURA SILVIA MARLENE"/>
    <x v="3"/>
    <x v="3"/>
  </r>
  <r>
    <n v="3562"/>
    <s v="2100579214"/>
    <s v="PINEDA MICHILENA ELENA MARGOTH"/>
    <x v="3"/>
    <x v="3"/>
  </r>
  <r>
    <n v="3563"/>
    <s v="1723296248"/>
    <s v="PINO OJEDA MARIA BELEN"/>
    <x v="3"/>
    <x v="3"/>
  </r>
  <r>
    <n v="3564"/>
    <s v="1750731059"/>
    <s v="PINTA PINTA LISBETH MARITZA"/>
    <x v="3"/>
    <x v="3"/>
  </r>
  <r>
    <n v="3565"/>
    <s v="0150526432"/>
    <s v="PINTO ANGULO MARTHA LETICIA"/>
    <x v="3"/>
    <x v="3"/>
  </r>
  <r>
    <n v="3566"/>
    <s v="1206181149"/>
    <s v="PINTO RIVERA SANDY YANETH"/>
    <x v="3"/>
    <x v="3"/>
  </r>
  <r>
    <n v="3567"/>
    <s v="1722118468"/>
    <s v="PIÑEIROS VIVANCO LORENA GABRIELA"/>
    <x v="3"/>
    <x v="3"/>
  </r>
  <r>
    <n v="3568"/>
    <s v="1250581640"/>
    <s v="PLASENCIO GUERRA DEXY FERNANDA"/>
    <x v="3"/>
    <x v="3"/>
  </r>
  <r>
    <n v="3569"/>
    <s v="1721632295"/>
    <s v="PLAZA TIRADO MARIA LOURDES"/>
    <x v="3"/>
    <x v="3"/>
  </r>
  <r>
    <n v="3570"/>
    <s v="1251334031"/>
    <s v="PLUA HEREDIA ARIANA MILENA"/>
    <x v="3"/>
    <x v="3"/>
  </r>
  <r>
    <n v="3571"/>
    <s v="0941610065"/>
    <s v="PLUAS MOROCHO RAISHA ELIZABETH"/>
    <x v="3"/>
    <x v="3"/>
  </r>
  <r>
    <n v="3572"/>
    <s v="1313653170"/>
    <s v="PONCE SANTOS ELIZABETH MARILYN"/>
    <x v="3"/>
    <x v="3"/>
  </r>
  <r>
    <n v="3573"/>
    <s v="1310794159"/>
    <s v="PONCE VELASQUEZ PAOLA JOHANNA"/>
    <x v="3"/>
    <x v="3"/>
  </r>
  <r>
    <n v="3574"/>
    <s v="1722097654"/>
    <s v="POROZO MENDOZA MISHELL CAROLINA"/>
    <x v="3"/>
    <x v="3"/>
  </r>
  <r>
    <n v="3575"/>
    <s v="1002447058"/>
    <s v="PORTERO CRUZ FERNANDA MARIANA"/>
    <x v="3"/>
    <x v="3"/>
  </r>
  <r>
    <n v="3576"/>
    <s v="1723833776"/>
    <s v="PORTILLO OBANDO MAYQUEL YAIRO"/>
    <x v="3"/>
    <x v="3"/>
  </r>
  <r>
    <n v="3577"/>
    <s v="1002611448"/>
    <s v="POSADA LLAGUNO MARIA ESTEFANIA"/>
    <x v="3"/>
    <x v="3"/>
  </r>
  <r>
    <n v="3578"/>
    <s v="1003132022"/>
    <s v="POTOSI ANRRANGO VERONICA DEL PILAR"/>
    <x v="3"/>
    <x v="3"/>
  </r>
  <r>
    <n v="3579"/>
    <s v="1720119732"/>
    <s v="POTOSI INGA BLANCA LUCILA"/>
    <x v="3"/>
    <x v="3"/>
  </r>
  <r>
    <n v="3580"/>
    <s v="1004431092"/>
    <s v="POZO PEREZ MAYRA MARIBEL"/>
    <x v="3"/>
    <x v="3"/>
  </r>
  <r>
    <n v="3581"/>
    <s v="1720836202"/>
    <s v="PRIAS BALLESTERO ESTEFANY LISSETH"/>
    <x v="3"/>
    <x v="3"/>
  </r>
  <r>
    <n v="3582"/>
    <s v="1206128132"/>
    <s v="PROAÑO ERAZO DIANA MERCEDES"/>
    <x v="3"/>
    <x v="3"/>
  </r>
  <r>
    <n v="3583"/>
    <s v="1725686925"/>
    <s v="PROAÑO MITTE DIANA LORENA"/>
    <x v="3"/>
    <x v="3"/>
  </r>
  <r>
    <n v="3584"/>
    <s v="0802879445"/>
    <s v="PROAÑO ORTIZ DIANA VANESSA"/>
    <x v="3"/>
    <x v="3"/>
  </r>
  <r>
    <n v="3585"/>
    <s v="1750040980"/>
    <s v="PUEBLA GUAYASAMIN MICHELLE ESTEFANIA"/>
    <x v="3"/>
    <x v="3"/>
  </r>
  <r>
    <n v="3586"/>
    <s v="1723894729"/>
    <s v="PUENTE CURICHO TANIA ELIZABETH"/>
    <x v="3"/>
    <x v="3"/>
  </r>
  <r>
    <n v="3587"/>
    <s v="2350072027"/>
    <s v="PUENTE MORAN YANCARLOS"/>
    <x v="3"/>
    <x v="3"/>
  </r>
  <r>
    <n v="3588"/>
    <s v="1729132454"/>
    <s v="PUENTES LOPEZ HADDY"/>
    <x v="3"/>
    <x v="3"/>
  </r>
  <r>
    <n v="3589"/>
    <s v="1104901713"/>
    <s v="PUGLLA RENGEL GRICELI ITAMAR"/>
    <x v="3"/>
    <x v="3"/>
  </r>
  <r>
    <n v="3590"/>
    <s v="1725445751"/>
    <s v="PUMARICA REMACHE MAYRA JEANNETH"/>
    <x v="3"/>
    <x v="3"/>
  </r>
  <r>
    <n v="3591"/>
    <s v="1721585907"/>
    <s v="PURUNCAJAS REINOSO MAYRA ALEJANDRA"/>
    <x v="3"/>
    <x v="3"/>
  </r>
  <r>
    <n v="3592"/>
    <s v="1728148261"/>
    <s v="QUEZADA ARCELA GINGER NAYELI"/>
    <x v="3"/>
    <x v="3"/>
  </r>
  <r>
    <n v="3593"/>
    <s v="1717753501"/>
    <s v="QUEZADA ESPINOZA RODRIGO RAFAEL"/>
    <x v="3"/>
    <x v="3"/>
  </r>
  <r>
    <n v="3594"/>
    <s v="2100757000"/>
    <s v="QUEZADA PINDO SARA ELIZABETH"/>
    <x v="3"/>
    <x v="3"/>
  </r>
  <r>
    <n v="3595"/>
    <s v="2100583844"/>
    <s v="QUEZADA TOCTO RAQUEL NATALY"/>
    <x v="3"/>
    <x v="3"/>
  </r>
  <r>
    <n v="3596"/>
    <s v="1351152259"/>
    <s v="QUIJIJE DELGADO MARIA GEOVANELLA"/>
    <x v="3"/>
    <x v="3"/>
  </r>
  <r>
    <n v="3597"/>
    <s v="1314334556"/>
    <s v="QUIJIJE SANTISTEVAN GEMA MONSERRATE"/>
    <x v="3"/>
    <x v="3"/>
  </r>
  <r>
    <n v="3598"/>
    <s v="1753871043"/>
    <s v="QUILCA CATAGNIA SARA VICTORIA"/>
    <x v="3"/>
    <x v="3"/>
  </r>
  <r>
    <n v="3599"/>
    <s v="0803744507"/>
    <s v="QUILUMBA VELEZ MARIA FERNANDA"/>
    <x v="3"/>
    <x v="3"/>
  </r>
  <r>
    <n v="3600"/>
    <s v="1750976456"/>
    <s v="QUINALUISA CAZAR KAREN CRISTINA"/>
    <x v="3"/>
    <x v="3"/>
  </r>
  <r>
    <n v="3601"/>
    <s v="0202030664"/>
    <s v="QUINATOA VEINTIMILLA LEIDY LISBETH"/>
    <x v="3"/>
    <x v="3"/>
  </r>
  <r>
    <n v="3602"/>
    <s v="1754526042"/>
    <s v="QUINCHE LECHON TANIA PAMELA"/>
    <x v="3"/>
    <x v="3"/>
  </r>
  <r>
    <n v="3603"/>
    <s v="1754376455"/>
    <s v="QUINGA VALENCIA JHEREMY SEBASTIAN"/>
    <x v="3"/>
    <x v="3"/>
  </r>
  <r>
    <n v="3604"/>
    <s v="2300267925"/>
    <s v="QUINTANA ALVAREZ DANNY ALEXANDER"/>
    <x v="3"/>
    <x v="3"/>
  </r>
  <r>
    <n v="3605"/>
    <s v="1805072814"/>
    <s v="QUINTUÑA ROJANO MAYRA FERNANDA"/>
    <x v="3"/>
    <x v="3"/>
  </r>
  <r>
    <n v="3606"/>
    <s v="0803602531"/>
    <s v="QUIÑONEZ PONCE JOSSELYN ANA"/>
    <x v="3"/>
    <x v="3"/>
  </r>
  <r>
    <n v="3607"/>
    <s v="2351212390"/>
    <s v="QUIÑONEZ RODRIGUEZ GENESIS ELIZABETH"/>
    <x v="3"/>
    <x v="3"/>
  </r>
  <r>
    <n v="3608"/>
    <s v="0803839695"/>
    <s v="QUIÑONEZ TAPULLO JOHANNA MARIUXI"/>
    <x v="3"/>
    <x v="3"/>
  </r>
  <r>
    <n v="3609"/>
    <s v="1722392089"/>
    <s v="QUIROZ ALTAMIRANO MARIA ISABEL"/>
    <x v="3"/>
    <x v="3"/>
  </r>
  <r>
    <n v="3610"/>
    <s v="1727692160"/>
    <s v="QUISHPE CAMPUES ERIKA PAOLA"/>
    <x v="3"/>
    <x v="3"/>
  </r>
  <r>
    <n v="3611"/>
    <s v="0603714593"/>
    <s v="QUISHPE INCHIGLEMA MARIA SOLEDAD"/>
    <x v="3"/>
    <x v="3"/>
  </r>
  <r>
    <n v="3612"/>
    <s v="1715460257"/>
    <s v="QUISHPE PROAÑO CHRISTIAN JAIME"/>
    <x v="3"/>
    <x v="3"/>
  </r>
  <r>
    <n v="3613"/>
    <s v="1755751128"/>
    <s v="QUISHPI ANALUISA CARLOS FERNANDO"/>
    <x v="3"/>
    <x v="3"/>
  </r>
  <r>
    <n v="3614"/>
    <s v="1711619203"/>
    <s v="QUITO VALENCIA ALEXANDRA ELIZABETH"/>
    <x v="3"/>
    <x v="3"/>
  </r>
  <r>
    <n v="3615"/>
    <s v="1105406647"/>
    <s v="RAMIREZ BARRERA YINA VICENTA"/>
    <x v="3"/>
    <x v="3"/>
  </r>
  <r>
    <n v="3616"/>
    <s v="0803561844"/>
    <s v="RAMIREZ GAMEZ ANDREA STEPHANIA"/>
    <x v="3"/>
    <x v="3"/>
  </r>
  <r>
    <n v="3617"/>
    <s v="2100764337"/>
    <s v="RAMIREZ MORALES YESSENIA LIZBETH"/>
    <x v="3"/>
    <x v="3"/>
  </r>
  <r>
    <n v="3618"/>
    <s v="1715868509"/>
    <s v="RAMIREZ PEREZ MARIA BELEN"/>
    <x v="3"/>
    <x v="3"/>
  </r>
  <r>
    <n v="3619"/>
    <s v="1726737263"/>
    <s v="RAMIREZ RAMIREZ ESTEFANIA NICOLE"/>
    <x v="3"/>
    <x v="3"/>
  </r>
  <r>
    <n v="3620"/>
    <s v="2300473994"/>
    <s v="RAMIREZ RODRIGUEZ KAREN TATIANA"/>
    <x v="3"/>
    <x v="3"/>
  </r>
  <r>
    <n v="3621"/>
    <s v="1312478199"/>
    <s v="RAMOS CEDEÑO JENIFFER MAGDALENA"/>
    <x v="3"/>
    <x v="3"/>
  </r>
  <r>
    <n v="3622"/>
    <s v="0606534923"/>
    <s v="RAMOS POMA KAREN ALEXANDRA"/>
    <x v="3"/>
    <x v="3"/>
  </r>
  <r>
    <n v="3623"/>
    <s v="2450426438"/>
    <s v="RAMOS VILLON KEILA ABIGAIL"/>
    <x v="3"/>
    <x v="3"/>
  </r>
  <r>
    <n v="3624"/>
    <s v="0504268962"/>
    <s v="RAURA TIMBILA ROSA JIMENA"/>
    <x v="3"/>
    <x v="3"/>
  </r>
  <r>
    <n v="3625"/>
    <s v="0802109124"/>
    <s v="REASCOS PINCAY CINTHYA MARILU"/>
    <x v="3"/>
    <x v="3"/>
  </r>
  <r>
    <n v="3626"/>
    <s v="0604811729"/>
    <s v="REMACHE ALULEMA LUIS IVAN"/>
    <x v="3"/>
    <x v="3"/>
  </r>
  <r>
    <n v="3627"/>
    <s v="0850745894"/>
    <s v="RESABALA CHILA SHIRLEY NIKOLE"/>
    <x v="3"/>
    <x v="3"/>
  </r>
  <r>
    <n v="3628"/>
    <s v="1717677304"/>
    <s v="REVELO CHAVEZ CINTHIA ANABEL"/>
    <x v="3"/>
    <x v="3"/>
  </r>
  <r>
    <n v="3629"/>
    <s v="0921430385"/>
    <s v="REYES FALCONI JOHANNA LISBETH"/>
    <x v="3"/>
    <x v="3"/>
  </r>
  <r>
    <n v="3630"/>
    <s v="0401544820"/>
    <s v="REYES HERNANDEZ DORIS AMANDA"/>
    <x v="3"/>
    <x v="3"/>
  </r>
  <r>
    <n v="3631"/>
    <s v="2300112477"/>
    <s v="REYES TAMAYO KENISE ROCIO"/>
    <x v="3"/>
    <x v="3"/>
  </r>
  <r>
    <n v="3632"/>
    <s v="0450097373"/>
    <s v="RIASCOS QUISTIAL CAROLINA ESTEFANIA"/>
    <x v="3"/>
    <x v="3"/>
  </r>
  <r>
    <n v="3633"/>
    <s v="1313492827"/>
    <s v="RIOFRIO FARIAS LENNY JOHANNA"/>
    <x v="3"/>
    <x v="3"/>
  </r>
  <r>
    <n v="3634"/>
    <s v="1313958769"/>
    <s v="RISCO RISCO DAYANA STEFANIA"/>
    <x v="3"/>
    <x v="3"/>
  </r>
  <r>
    <n v="3635"/>
    <s v="0929244358"/>
    <s v="RIVAS CABEZAS TATIANA LILIBETH"/>
    <x v="3"/>
    <x v="3"/>
  </r>
  <r>
    <n v="3636"/>
    <s v="1316677614"/>
    <s v="RIVAS LOOR EVELYN JIRLEY"/>
    <x v="3"/>
    <x v="3"/>
  </r>
  <r>
    <n v="3637"/>
    <s v="1314077569"/>
    <s v="RIVAS VERA CARMEN MELINA"/>
    <x v="3"/>
    <x v="3"/>
  </r>
  <r>
    <n v="3638"/>
    <s v="0803780733"/>
    <s v="RIVERA BAZAN ANA ISABEL"/>
    <x v="3"/>
    <x v="3"/>
  </r>
  <r>
    <n v="3639"/>
    <s v="1900478635"/>
    <s v="RIVERA CUENCA FRIXON OSWALDO"/>
    <x v="3"/>
    <x v="3"/>
  </r>
  <r>
    <n v="3640"/>
    <s v="1104347032"/>
    <s v="RIVERA CUENCA GERALDINE CAROLAY"/>
    <x v="3"/>
    <x v="3"/>
  </r>
  <r>
    <n v="3641"/>
    <s v="1724834468"/>
    <s v="RIVERA NARVAEZ MARCELA LILIANA"/>
    <x v="3"/>
    <x v="3"/>
  </r>
  <r>
    <n v="3642"/>
    <s v="1207926435"/>
    <s v="ROBALINO CHEME JENIFFER ESTEFANIA"/>
    <x v="3"/>
    <x v="3"/>
  </r>
  <r>
    <n v="3643"/>
    <s v="1726060237"/>
    <s v="ROBALINO DE LA TORRE MISHELLE ANDREA"/>
    <x v="3"/>
    <x v="3"/>
  </r>
  <r>
    <n v="3644"/>
    <s v="1714434386"/>
    <s v="RODRIGUEZ AUQUI LUPE SILVANA"/>
    <x v="3"/>
    <x v="3"/>
  </r>
  <r>
    <n v="3645"/>
    <s v="1723716039"/>
    <s v="RODRIGUEZ BERMEO SYLVIA PATRICIA"/>
    <x v="3"/>
    <x v="3"/>
  </r>
  <r>
    <n v="3646"/>
    <s v="1726930744"/>
    <s v="RODRIGUEZ CELI JOSSELYN GABRIELA"/>
    <x v="3"/>
    <x v="3"/>
  </r>
  <r>
    <n v="3647"/>
    <s v="0931327258"/>
    <s v="RODRIGUEZ ESPAÑA CANDY DAYANA"/>
    <x v="3"/>
    <x v="3"/>
  </r>
  <r>
    <n v="3648"/>
    <s v="1751057785"/>
    <s v="RODRIGUEZ HUALCA DONATO JOE"/>
    <x v="3"/>
    <x v="3"/>
  </r>
  <r>
    <n v="3649"/>
    <s v="1003437454"/>
    <s v="RODRIGUEZ INDACOCHEA SUSANA VERONICA"/>
    <x v="3"/>
    <x v="3"/>
  </r>
  <r>
    <n v="3650"/>
    <s v="1714427703"/>
    <s v="RODRIGUEZ JACOME MARGARITA ELIZABETH"/>
    <x v="3"/>
    <x v="3"/>
  </r>
  <r>
    <n v="3651"/>
    <s v="1312585563"/>
    <s v="RODRIGUEZ MENDOZA MARIA MARIBEL"/>
    <x v="3"/>
    <x v="3"/>
  </r>
  <r>
    <n v="3652"/>
    <s v="1752254357"/>
    <s v="RODRIGUEZ MOROCHO STEFANY MISHELL"/>
    <x v="3"/>
    <x v="3"/>
  </r>
  <r>
    <n v="3653"/>
    <s v="1721443933"/>
    <s v="RODRIGUEZ PAZMIÑO IVONNE ALEJANDRA"/>
    <x v="3"/>
    <x v="3"/>
  </r>
  <r>
    <n v="3654"/>
    <s v="2350162844"/>
    <s v="RODRIGUEZ RODRIGUEZ ROXANA PAULINA"/>
    <x v="3"/>
    <x v="3"/>
  </r>
  <r>
    <n v="3655"/>
    <s v="1726178146"/>
    <s v="RODRIGUEZ SANCHEZ JERSSON ARIEL"/>
    <x v="3"/>
    <x v="3"/>
  </r>
  <r>
    <n v="3656"/>
    <s v="1719878744"/>
    <s v="RODRIGUEZ TERAN ANDREA ESTEFANIA"/>
    <x v="3"/>
    <x v="3"/>
  </r>
  <r>
    <n v="3657"/>
    <s v="0928608108"/>
    <s v="RODRIGUEZ ZAMORA JORGE LUIS"/>
    <x v="3"/>
    <x v="3"/>
  </r>
  <r>
    <n v="3658"/>
    <s v="2200000426"/>
    <s v="ROJAS FLORES MERY GABRIELA"/>
    <x v="3"/>
    <x v="3"/>
  </r>
  <r>
    <n v="3659"/>
    <s v="1103975312"/>
    <s v="ROJAS PALADINES GALO SANTIAGO"/>
    <x v="3"/>
    <x v="3"/>
  </r>
  <r>
    <n v="3660"/>
    <s v="0401556345"/>
    <s v="ROJAS TIPAZ SANDRA MARIBEL"/>
    <x v="3"/>
    <x v="3"/>
  </r>
  <r>
    <n v="3661"/>
    <s v="1708612781"/>
    <s v="ROJAS VACA LILIANA DE LOS ANGELES"/>
    <x v="3"/>
    <x v="3"/>
  </r>
  <r>
    <n v="3662"/>
    <s v="0803741602"/>
    <s v="ROLDAN VELASQUEZ MARYURI KASSANDRA"/>
    <x v="3"/>
    <x v="3"/>
  </r>
  <r>
    <n v="3663"/>
    <s v="1750344846"/>
    <s v="ROMAN MALDONADO DAYANA LIZBETH"/>
    <x v="3"/>
    <x v="3"/>
  </r>
  <r>
    <n v="3664"/>
    <s v="1724617855"/>
    <s v="ROMERO ANZOATEGUI BRYAN LEONARDO"/>
    <x v="3"/>
    <x v="3"/>
  </r>
  <r>
    <n v="3665"/>
    <s v="1727574657"/>
    <s v="ROMERO ENRIQUEZ ANDREA NATHALY"/>
    <x v="3"/>
    <x v="3"/>
  </r>
  <r>
    <n v="3666"/>
    <s v="0706467123"/>
    <s v="ROMERO LOAIZA LISSETH JULIANA"/>
    <x v="3"/>
    <x v="3"/>
  </r>
  <r>
    <n v="3667"/>
    <s v="0705493740"/>
    <s v="ROMERO MORA ISIRY VIVIANA"/>
    <x v="3"/>
    <x v="3"/>
  </r>
  <r>
    <n v="3668"/>
    <s v="1710684109"/>
    <s v="ROMERO TASIGUANO RAQUEL"/>
    <x v="3"/>
    <x v="3"/>
  </r>
  <r>
    <n v="3669"/>
    <s v="0706784022"/>
    <s v="ROMERO TORO MARIA PATRICIA"/>
    <x v="3"/>
    <x v="3"/>
  </r>
  <r>
    <n v="3670"/>
    <s v="1206747980"/>
    <s v="ROSADO ALCIVAR MEL NAYELI"/>
    <x v="3"/>
    <x v="3"/>
  </r>
  <r>
    <n v="3671"/>
    <s v="0941595258"/>
    <s v="ROSADO GOMEZ LORENA AIDEE"/>
    <x v="3"/>
    <x v="3"/>
  </r>
  <r>
    <n v="3672"/>
    <s v="1717436248"/>
    <s v="ROSERO NUÑEZ CINTHYA GISELLE"/>
    <x v="3"/>
    <x v="3"/>
  </r>
  <r>
    <n v="3673"/>
    <s v="1720852480"/>
    <s v="ROSERO UYANA ERIKA ALEXANDRA"/>
    <x v="3"/>
    <x v="3"/>
  </r>
  <r>
    <n v="3674"/>
    <s v="1720852506"/>
    <s v="ROSERO UYANA XIMENA ELIZABETH"/>
    <x v="3"/>
    <x v="3"/>
  </r>
  <r>
    <n v="3675"/>
    <s v="0503415036"/>
    <s v="ROSERO VASCONEZ MONICA MARILIN"/>
    <x v="3"/>
    <x v="3"/>
  </r>
  <r>
    <n v="3676"/>
    <s v="1752058394"/>
    <s v="RUBIO YACELGA ALISSON MADELAINE"/>
    <x v="3"/>
    <x v="3"/>
  </r>
  <r>
    <n v="3677"/>
    <s v="1715916274"/>
    <s v="RUEDA MURILLO SYLVIA VERONICA"/>
    <x v="3"/>
    <x v="3"/>
  </r>
  <r>
    <n v="3678"/>
    <s v="1720835733"/>
    <s v="RUIZ BASURTO DIANA CECIBEL"/>
    <x v="3"/>
    <x v="3"/>
  </r>
  <r>
    <n v="3679"/>
    <s v="1725683393"/>
    <s v="RUIZ BRAVO ROBERT AMADO"/>
    <x v="3"/>
    <x v="3"/>
  </r>
  <r>
    <n v="3680"/>
    <s v="2350160087"/>
    <s v="SAABEDRA ALCIVAR ANA BELEN"/>
    <x v="3"/>
    <x v="3"/>
  </r>
  <r>
    <n v="3681"/>
    <s v="0803410059"/>
    <s v="SACON ALAVA DIANA MARILYN"/>
    <x v="3"/>
    <x v="3"/>
  </r>
  <r>
    <n v="3682"/>
    <s v="1850932912"/>
    <s v="SAILEMA CHICAIZA DAYANA ANABEL"/>
    <x v="3"/>
    <x v="3"/>
  </r>
  <r>
    <n v="3683"/>
    <s v="0803418995"/>
    <s v="SALAZAR DELA KARELYS MARINA"/>
    <x v="3"/>
    <x v="3"/>
  </r>
  <r>
    <n v="3684"/>
    <s v="0201737814"/>
    <s v="SALAZAR MONAR IRMA ALEXANDRA"/>
    <x v="3"/>
    <x v="3"/>
  </r>
  <r>
    <n v="3685"/>
    <s v="1716472616"/>
    <s v="SALAZAR MORALES WILLIAM ALEXIS"/>
    <x v="3"/>
    <x v="3"/>
  </r>
  <r>
    <n v="3686"/>
    <s v="1150353504"/>
    <s v="SALAZAR SALAZAR YAJAIRA JUDITH"/>
    <x v="3"/>
    <x v="3"/>
  </r>
  <r>
    <n v="3687"/>
    <s v="1310576416"/>
    <s v="SALCEDO PALACIOS GEMA KATHERINE"/>
    <x v="3"/>
    <x v="3"/>
  </r>
  <r>
    <n v="3688"/>
    <s v="1310574742"/>
    <s v="SALCEDO PALACIOS JOHANA ELIZABETH"/>
    <x v="3"/>
    <x v="3"/>
  </r>
  <r>
    <n v="3689"/>
    <s v="1310573843"/>
    <s v="SALCEDO PALACIOS MARIA MERCEDES"/>
    <x v="3"/>
    <x v="3"/>
  </r>
  <r>
    <n v="3690"/>
    <s v="1717658650"/>
    <s v="SALTOS CAGUA MIRIAM JACQUELINE"/>
    <x v="3"/>
    <x v="3"/>
  </r>
  <r>
    <n v="3691"/>
    <s v="1315439040"/>
    <s v="SALTOS NAVARRETE JORGE ANTONIO"/>
    <x v="3"/>
    <x v="3"/>
  </r>
  <r>
    <n v="3692"/>
    <s v="0927887653"/>
    <s v="SALTOS VELEZ LADY CECIBEL"/>
    <x v="3"/>
    <x v="3"/>
  </r>
  <r>
    <n v="3693"/>
    <s v="1752081651"/>
    <s v="SALVADOR BAEZ SABRINA MAYERLIE"/>
    <x v="3"/>
    <x v="3"/>
  </r>
  <r>
    <n v="3694"/>
    <s v="2300460454"/>
    <s v="SAMANIEGO JARAMILLO NAYELY ELIZABETH"/>
    <x v="3"/>
    <x v="3"/>
  </r>
  <r>
    <n v="3695"/>
    <s v="1752525558"/>
    <s v="SAMPEDRO ALMEIDA GABRIELA FERNANDA"/>
    <x v="3"/>
    <x v="3"/>
  </r>
  <r>
    <n v="3696"/>
    <s v="1722701115"/>
    <s v="SANCHEZ ALVARADO KATHERINE JOHANNA"/>
    <x v="3"/>
    <x v="3"/>
  </r>
  <r>
    <n v="3697"/>
    <s v="1207465939"/>
    <s v="SANCHEZ CEDEÑO MARTHA ELIZABETH"/>
    <x v="3"/>
    <x v="3"/>
  </r>
  <r>
    <n v="3698"/>
    <s v="1725105470"/>
    <s v="SANCHEZ GAON HILDA ARACELY"/>
    <x v="3"/>
    <x v="3"/>
  </r>
  <r>
    <n v="3699"/>
    <s v="1754709168"/>
    <s v="SANCHEZ GAONA SANDRA MICHELLE"/>
    <x v="3"/>
    <x v="3"/>
  </r>
  <r>
    <n v="3700"/>
    <s v="0202465084"/>
    <s v="SANCHEZ GUERRERO JHOANA ARACELI"/>
    <x v="3"/>
    <x v="3"/>
  </r>
  <r>
    <n v="3701"/>
    <s v="1720565009"/>
    <s v="SANCHEZ PAGUAY DEISY VANESA"/>
    <x v="3"/>
    <x v="3"/>
  </r>
  <r>
    <n v="3702"/>
    <s v="1900627645"/>
    <s v="SANCHEZ PUCHA GLADYS ELISA"/>
    <x v="3"/>
    <x v="3"/>
  </r>
  <r>
    <n v="3703"/>
    <s v="0803834654"/>
    <s v="SANCHEZ ROMAN HILDA LEONOR"/>
    <x v="3"/>
    <x v="3"/>
  </r>
  <r>
    <n v="3704"/>
    <s v="0803834662"/>
    <s v="SANCHEZ ROMAN MARIA MAGDALENA"/>
    <x v="3"/>
    <x v="3"/>
  </r>
  <r>
    <n v="3705"/>
    <s v="1717560781"/>
    <s v="SANCHEZ SANCHEZ DANNY PATRICIO"/>
    <x v="3"/>
    <x v="3"/>
  </r>
  <r>
    <n v="3706"/>
    <s v="1751943927"/>
    <s v="SANCHEZ SANCHEZ KLEVER BOLIVAR"/>
    <x v="3"/>
    <x v="3"/>
  </r>
  <r>
    <n v="3707"/>
    <s v="1725360000"/>
    <s v="SANCHEZ VEGA ALEX PAUL"/>
    <x v="3"/>
    <x v="3"/>
  </r>
  <r>
    <n v="3708"/>
    <s v="1718846429"/>
    <s v="SANCHEZ VELIZ GISSELA ESTEFANIA"/>
    <x v="3"/>
    <x v="3"/>
  </r>
  <r>
    <n v="3709"/>
    <s v="0802992768"/>
    <s v="SANCHEZ VELIZ JEANNINE JADIRA"/>
    <x v="3"/>
    <x v="3"/>
  </r>
  <r>
    <n v="3710"/>
    <s v="1718693250"/>
    <s v="SANCHEZ VELIZ MAYI MARICELA"/>
    <x v="3"/>
    <x v="3"/>
  </r>
  <r>
    <n v="3711"/>
    <s v="2300752819"/>
    <s v="SANCHEZ VELOZ PIEDAD LISSETH"/>
    <x v="3"/>
    <x v="3"/>
  </r>
  <r>
    <n v="3712"/>
    <s v="1314716695"/>
    <s v="SANCHEZ VITE MARIA LISETH"/>
    <x v="3"/>
    <x v="3"/>
  </r>
  <r>
    <n v="3713"/>
    <s v="1726769431"/>
    <s v="SANDOVAL PERUGACHI TANIA LORENA"/>
    <x v="3"/>
    <x v="3"/>
  </r>
  <r>
    <n v="3714"/>
    <s v="1310600299"/>
    <s v="SANDOVAL VILLAVICENCIO MIGUEL ANTONIO"/>
    <x v="3"/>
    <x v="3"/>
  </r>
  <r>
    <n v="3715"/>
    <s v="1715131601"/>
    <s v="SANGACHA IZA MARCO GUSTAVO"/>
    <x v="3"/>
    <x v="3"/>
  </r>
  <r>
    <n v="3716"/>
    <s v="1720458445"/>
    <s v="SANGUCHO UVILLUS JAZMIN ARACELY"/>
    <x v="3"/>
    <x v="3"/>
  </r>
  <r>
    <n v="3717"/>
    <s v="1751623180"/>
    <s v="SANMARTIN ESPIN DAYANA ELIZABETH"/>
    <x v="3"/>
    <x v="3"/>
  </r>
  <r>
    <n v="3718"/>
    <s v="0502406051"/>
    <s v="SANTACRUZ QUETAMA MYRIAN NATALY"/>
    <x v="3"/>
    <x v="3"/>
  </r>
  <r>
    <n v="3719"/>
    <s v="1721819868"/>
    <s v="SANTAMARIA JEREZ MAYRA ALEJANDRA"/>
    <x v="3"/>
    <x v="3"/>
  </r>
  <r>
    <n v="3720"/>
    <s v="1713046959"/>
    <s v="SANTANA ERAZO ELSA NOEMI"/>
    <x v="3"/>
    <x v="3"/>
  </r>
  <r>
    <n v="3721"/>
    <s v="1713870796"/>
    <s v="SANTILLAN PINARGOTE NELSON ALEJANDRO"/>
    <x v="3"/>
    <x v="3"/>
  </r>
  <r>
    <n v="3722"/>
    <s v="0922590021"/>
    <s v="SANTOS TOMALA ROXANA ESTERCILIA"/>
    <x v="3"/>
    <x v="3"/>
  </r>
  <r>
    <n v="3723"/>
    <s v="1310400435"/>
    <s v="SANTOS VERA ANGELICA MARIA"/>
    <x v="3"/>
    <x v="3"/>
  </r>
  <r>
    <n v="3724"/>
    <s v="1311054744"/>
    <s v="SANTOS VERA MARIA ALEJANDRA"/>
    <x v="3"/>
    <x v="3"/>
  </r>
  <r>
    <n v="3725"/>
    <s v="1721003935"/>
    <s v="SANTOS ZAMBRANO MARIA CECILIA"/>
    <x v="3"/>
    <x v="3"/>
  </r>
  <r>
    <n v="3726"/>
    <s v="1205410424"/>
    <s v="SARABIA MEZA KAROL MARIANA"/>
    <x v="3"/>
    <x v="3"/>
  </r>
  <r>
    <n v="3727"/>
    <s v="1718282104"/>
    <s v="SARCHE MIER LUIS MIGUEL"/>
    <x v="3"/>
    <x v="3"/>
  </r>
  <r>
    <n v="3728"/>
    <s v="1310928187"/>
    <s v="SARCO MACIAS VANESA VERONICA"/>
    <x v="3"/>
    <x v="3"/>
  </r>
  <r>
    <n v="3729"/>
    <s v="1900477165"/>
    <s v="SARITAMA JIMBO KAREN JACKELINE"/>
    <x v="3"/>
    <x v="3"/>
  </r>
  <r>
    <n v="3730"/>
    <s v="1105394348"/>
    <s v="SARITAMA ORDOÑEZ MARIA MAGDALENA"/>
    <x v="3"/>
    <x v="3"/>
  </r>
  <r>
    <n v="3731"/>
    <s v="1720519121"/>
    <s v="SARZOSA QUINTANA EVELYN ANDREA"/>
    <x v="3"/>
    <x v="3"/>
  </r>
  <r>
    <n v="3732"/>
    <s v="1722369376"/>
    <s v="SATIAN SATIAN GLADYS PATRICIA"/>
    <x v="3"/>
    <x v="3"/>
  </r>
  <r>
    <n v="3733"/>
    <s v="0503865966"/>
    <s v="SEMBLANTES SANTO CRISTIAN BLADIMIR"/>
    <x v="3"/>
    <x v="3"/>
  </r>
  <r>
    <n v="3734"/>
    <s v="0940194798"/>
    <s v="SEÑALIN FIGUEROA KAREN TATIANA"/>
    <x v="3"/>
    <x v="3"/>
  </r>
  <r>
    <n v="3735"/>
    <s v="1721974374"/>
    <s v="SILVA BENALCAZAR MYRIAM GRACIELA"/>
    <x v="3"/>
    <x v="3"/>
  </r>
  <r>
    <n v="3736"/>
    <s v="1002806741"/>
    <s v="SILVA CEVALLOS CRISTIAN HERIBERTO"/>
    <x v="3"/>
    <x v="3"/>
  </r>
  <r>
    <n v="3737"/>
    <s v="1722684790"/>
    <s v="SILVA RIVERA ANA CRISTINA"/>
    <x v="3"/>
    <x v="3"/>
  </r>
  <r>
    <n v="3738"/>
    <s v="1751519883"/>
    <s v="SIMALUISA ZURITA WENDY CAROLINA"/>
    <x v="3"/>
    <x v="3"/>
  </r>
  <r>
    <n v="3739"/>
    <s v="1722775325"/>
    <s v="SIMBAÑA ESPINOZA ERIKA KARINA"/>
    <x v="3"/>
    <x v="3"/>
  </r>
  <r>
    <n v="3740"/>
    <s v="1719627307"/>
    <s v="SIMBAÑA ORTIZ JORGE EDUARDO"/>
    <x v="3"/>
    <x v="3"/>
  </r>
  <r>
    <n v="3741"/>
    <s v="1754860789"/>
    <s v="SIMBAÑA ZAMBRANO JAIDE ESTEFANIA"/>
    <x v="3"/>
    <x v="3"/>
  </r>
  <r>
    <n v="3742"/>
    <s v="1313329409"/>
    <s v="SOLEDISPA VERA GUSTAVO FRANCISCO"/>
    <x v="3"/>
    <x v="3"/>
  </r>
  <r>
    <n v="3743"/>
    <s v="1311865032"/>
    <s v="SOLORZANO BRAVO CRISTINA ALEXANDRA"/>
    <x v="3"/>
    <x v="3"/>
  </r>
  <r>
    <n v="3744"/>
    <s v="1720129970"/>
    <s v="SOLORZANO FERRIN MARIA ALEXANDRA"/>
    <x v="3"/>
    <x v="3"/>
  </r>
  <r>
    <n v="3745"/>
    <s v="0804805018"/>
    <s v="SOLORZANO MERO NATHALY MELISSA"/>
    <x v="3"/>
    <x v="3"/>
  </r>
  <r>
    <n v="3746"/>
    <s v="0850293036"/>
    <s v="SOLORZANO MONRROY KATHERINE ISABEL"/>
    <x v="3"/>
    <x v="3"/>
  </r>
  <r>
    <n v="3747"/>
    <s v="1104759954"/>
    <s v="SOLORZANO MOROCHO MELVA MERCEDES"/>
    <x v="3"/>
    <x v="3"/>
  </r>
  <r>
    <n v="3748"/>
    <s v="2300061955"/>
    <s v="SOLORZANO OROBIO CRISTIAN ARIEL"/>
    <x v="3"/>
    <x v="3"/>
  </r>
  <r>
    <n v="3749"/>
    <s v="1313737874"/>
    <s v="SOLORZANO RAMIREZ SARA FERNANDA"/>
    <x v="3"/>
    <x v="3"/>
  </r>
  <r>
    <n v="3750"/>
    <s v="0804039816"/>
    <s v="SOLORZANO VADILLO NAYELY LISSETH"/>
    <x v="3"/>
    <x v="3"/>
  </r>
  <r>
    <n v="3751"/>
    <s v="1104181605"/>
    <s v="SOLORZANO VICENTE SYLVIA MARIA"/>
    <x v="3"/>
    <x v="3"/>
  </r>
  <r>
    <n v="3752"/>
    <s v="0850116799"/>
    <s v="SOSA CUERO ALINA THAMARA"/>
    <x v="3"/>
    <x v="3"/>
  </r>
  <r>
    <n v="3753"/>
    <s v="1716610413"/>
    <s v="SUAREZ CEVALLOS MICHELE MONSERRATE"/>
    <x v="3"/>
    <x v="3"/>
  </r>
  <r>
    <n v="3754"/>
    <s v="1207269307"/>
    <s v="SUAREZ FILIAN JOSELYN LOURDES"/>
    <x v="3"/>
    <x v="3"/>
  </r>
  <r>
    <n v="3755"/>
    <s v="0604621946"/>
    <s v="TACURI QUISHPI ALBA FERNANDA"/>
    <x v="3"/>
    <x v="3"/>
  </r>
  <r>
    <n v="3756"/>
    <s v="1313649905"/>
    <s v="TALLEDO ALCIVAR MAITE YAEL"/>
    <x v="3"/>
    <x v="3"/>
  </r>
  <r>
    <n v="3757"/>
    <s v="1727104265"/>
    <s v="TANDAZO MORA EVELYN NAYELY"/>
    <x v="3"/>
    <x v="3"/>
  </r>
  <r>
    <n v="3758"/>
    <s v="2200081194"/>
    <s v="TANGUILA COQUINCHE JENNY MATILDE"/>
    <x v="3"/>
    <x v="3"/>
  </r>
  <r>
    <n v="3759"/>
    <s v="1721926804"/>
    <s v="TAPIA RIOFRIO ANDREA ESTEFANIA"/>
    <x v="3"/>
    <x v="3"/>
  </r>
  <r>
    <n v="3760"/>
    <s v="1500693120"/>
    <s v="TAPUY CERDA LESSLY KATERINE"/>
    <x v="3"/>
    <x v="3"/>
  </r>
  <r>
    <n v="3761"/>
    <s v="1500996317"/>
    <s v="TAPUY CERDA MARIA JOAQUINA"/>
    <x v="3"/>
    <x v="3"/>
  </r>
  <r>
    <n v="3762"/>
    <s v="1718591116"/>
    <s v="TAPUY GREFA FRANCIS ALEXIA"/>
    <x v="3"/>
    <x v="3"/>
  </r>
  <r>
    <n v="3763"/>
    <s v="1721301594"/>
    <s v="TASCON MOTOCHE MARY ELENA"/>
    <x v="3"/>
    <x v="3"/>
  </r>
  <r>
    <n v="3764"/>
    <s v="1721442372"/>
    <s v="TELLO ACOSTA ANA CLAUDIA"/>
    <x v="3"/>
    <x v="3"/>
  </r>
  <r>
    <n v="3765"/>
    <s v="2300210503"/>
    <s v="TELLO MUÑOZ IVON CAROLINA"/>
    <x v="3"/>
    <x v="3"/>
  </r>
  <r>
    <n v="3766"/>
    <s v="1728607977"/>
    <s v="TELLO NOBOA MELANIE MABEL"/>
    <x v="3"/>
    <x v="3"/>
  </r>
  <r>
    <n v="3767"/>
    <s v="1804369617"/>
    <s v="TENEDA CANDO DAYANA LISSETTE"/>
    <x v="3"/>
    <x v="3"/>
  </r>
  <r>
    <n v="3768"/>
    <s v="0804554087"/>
    <s v="TENORIO BAHEZA INES ANDREA"/>
    <x v="3"/>
    <x v="3"/>
  </r>
  <r>
    <n v="3769"/>
    <s v="0803891415"/>
    <s v="TENORIO PRECIADO ROSA DANIELA"/>
    <x v="3"/>
    <x v="3"/>
  </r>
  <r>
    <n v="3770"/>
    <s v="1804715868"/>
    <s v="TENORIO PRIETO MILTON STALIN"/>
    <x v="3"/>
    <x v="3"/>
  </r>
  <r>
    <n v="3771"/>
    <s v="0503493439"/>
    <s v="TENORIO VILLALBA MONICA ALEJANDRA"/>
    <x v="3"/>
    <x v="3"/>
  </r>
  <r>
    <n v="3772"/>
    <s v="0940424898"/>
    <s v="TERAN HEREDIA MEBELYN STEFANIA"/>
    <x v="3"/>
    <x v="3"/>
  </r>
  <r>
    <n v="3773"/>
    <s v="1751340371"/>
    <s v="TERAN PILATAXI MILENA ESTEFANIA"/>
    <x v="3"/>
    <x v="3"/>
  </r>
  <r>
    <n v="3774"/>
    <s v="2300646474"/>
    <s v="TERREROS LEON LISSET DAYANA"/>
    <x v="3"/>
    <x v="3"/>
  </r>
  <r>
    <n v="3775"/>
    <s v="1804458675"/>
    <s v="TIBANLOMBO COLLAY CRISTIAN IVAN"/>
    <x v="3"/>
    <x v="3"/>
  </r>
  <r>
    <n v="3776"/>
    <s v="1600543712"/>
    <s v="TIERRA CALLE WENDY PATRICIA"/>
    <x v="3"/>
    <x v="3"/>
  </r>
  <r>
    <n v="3777"/>
    <s v="1727492876"/>
    <s v="TINOCO TORRES LESLY JOHANNA"/>
    <x v="3"/>
    <x v="3"/>
  </r>
  <r>
    <n v="3778"/>
    <s v="1722580642"/>
    <s v="TIPAN AILLA DARWIN LEONARDO"/>
    <x v="3"/>
    <x v="3"/>
  </r>
  <r>
    <n v="3779"/>
    <s v="1754850475"/>
    <s v="TIPAN NEIRA MILENA JOSELETH"/>
    <x v="3"/>
    <x v="3"/>
  </r>
  <r>
    <n v="3780"/>
    <s v="1600831091"/>
    <s v="TITUAÑA SILVA NATHALY MARIELA"/>
    <x v="3"/>
    <x v="3"/>
  </r>
  <r>
    <n v="3781"/>
    <s v="0604112995"/>
    <s v="TOAPANTA CAUJA EVELIN MISHEL"/>
    <x v="3"/>
    <x v="3"/>
  </r>
  <r>
    <n v="3782"/>
    <s v="1724618309"/>
    <s v="TOAPANTA PUNINA JENNIFER VANESSA"/>
    <x v="3"/>
    <x v="3"/>
  </r>
  <r>
    <n v="3783"/>
    <s v="0503556631"/>
    <s v="TOAPANTA RAMIREZ LILIANA MAGALI"/>
    <x v="3"/>
    <x v="3"/>
  </r>
  <r>
    <n v="3784"/>
    <s v="1729206274"/>
    <s v="TOAPANTA RODRIGUEZ MARLY ANAHI"/>
    <x v="3"/>
    <x v="3"/>
  </r>
  <r>
    <n v="3785"/>
    <s v="0503506438"/>
    <s v="TOAQUIZA TOCTE BYRON DAVID"/>
    <x v="3"/>
    <x v="3"/>
  </r>
  <r>
    <n v="3786"/>
    <s v="1600840076"/>
    <s v="TOASA CEVALLOS MILTON RAMIRO"/>
    <x v="3"/>
    <x v="3"/>
  </r>
  <r>
    <n v="3787"/>
    <s v="1715544597"/>
    <s v="TOBAR LEON JUAN PAUL"/>
    <x v="3"/>
    <x v="3"/>
  </r>
  <r>
    <n v="3788"/>
    <s v="1724718810"/>
    <s v="TOCTAGUANO YUGCHA NELSON DANIEL"/>
    <x v="3"/>
    <x v="3"/>
  </r>
  <r>
    <n v="3789"/>
    <s v="1716248321"/>
    <s v="TONATO ESCOBAR ELSA ELIZABETH"/>
    <x v="3"/>
    <x v="3"/>
  </r>
  <r>
    <n v="3790"/>
    <s v="1004295653"/>
    <s v="TORO FIGUEROA ANA SORAYA"/>
    <x v="3"/>
    <x v="3"/>
  </r>
  <r>
    <n v="3791"/>
    <s v="1751458405"/>
    <s v="TORRES ACOSTA ANA GUADALUPE"/>
    <x v="3"/>
    <x v="3"/>
  </r>
  <r>
    <n v="3792"/>
    <s v="1728530419"/>
    <s v="TORRES GODOY EMILIA CAROLINA"/>
    <x v="3"/>
    <x v="3"/>
  </r>
  <r>
    <n v="3793"/>
    <s v="1004474043"/>
    <s v="TORRES LEON MARIA CATALINA"/>
    <x v="3"/>
    <x v="3"/>
  </r>
  <r>
    <n v="3794"/>
    <s v="1105415465"/>
    <s v="TORRES MILES ROCIO ANAVEL"/>
    <x v="3"/>
    <x v="3"/>
  </r>
  <r>
    <n v="3795"/>
    <s v="2100981758"/>
    <s v="TROYA CALVA YADIRA MARISOL"/>
    <x v="3"/>
    <x v="3"/>
  </r>
  <r>
    <n v="3796"/>
    <s v="0704456177"/>
    <s v="TRUJILLO CASTRO BRIGITTE DENISSE"/>
    <x v="3"/>
    <x v="3"/>
  </r>
  <r>
    <n v="3797"/>
    <s v="0850482373"/>
    <s v="TUALA DELGADO CECILIA MARIBEL"/>
    <x v="3"/>
    <x v="3"/>
  </r>
  <r>
    <n v="3798"/>
    <s v="2100230800"/>
    <s v="TUAREZ BRAVO EMERITA DOLORES"/>
    <x v="3"/>
    <x v="3"/>
  </r>
  <r>
    <n v="3799"/>
    <s v="0928089366"/>
    <s v="TUAREZ CASTRO JENIFFER JULADY"/>
    <x v="3"/>
    <x v="3"/>
  </r>
  <r>
    <n v="3800"/>
    <s v="2300628993"/>
    <s v="TUAREZ PINARGOTE ERMINIA LEOPOLDINA"/>
    <x v="3"/>
    <x v="3"/>
  </r>
  <r>
    <n v="3801"/>
    <s v="1723837934"/>
    <s v="TUFIÑO DIAZ REBECA MISHEL"/>
    <x v="3"/>
    <x v="3"/>
  </r>
  <r>
    <n v="3802"/>
    <s v="1724800857"/>
    <s v="TUMBACO LLANOS ANA BELEN"/>
    <x v="3"/>
    <x v="3"/>
  </r>
  <r>
    <n v="3803"/>
    <s v="1751355163"/>
    <s v="TUPIZA MORALES JOSELYN NICOLE"/>
    <x v="3"/>
    <x v="3"/>
  </r>
  <r>
    <n v="3804"/>
    <s v="1753768900"/>
    <s v="UGSHA RUIZ MAYUMY ESTEFANIA"/>
    <x v="3"/>
    <x v="3"/>
  </r>
  <r>
    <n v="3805"/>
    <s v="1104193873"/>
    <s v="UNKUCH FLORES JENNIFER GABRIELA"/>
    <x v="3"/>
    <x v="3"/>
  </r>
  <r>
    <n v="3806"/>
    <s v="0606333565"/>
    <s v="URQUIZO CORO KERLY ISABEL"/>
    <x v="3"/>
    <x v="3"/>
  </r>
  <r>
    <n v="3807"/>
    <s v="1721902862"/>
    <s v="UTRERAS DIAZ MARTHA LIZETH"/>
    <x v="3"/>
    <x v="3"/>
  </r>
  <r>
    <n v="3808"/>
    <s v="1725722266"/>
    <s v="UZHCA GONZALEZ DANIELA ELIZABETH"/>
    <x v="3"/>
    <x v="3"/>
  </r>
  <r>
    <n v="3809"/>
    <s v="0105767107"/>
    <s v="UZHO ORDOÑEZ XAVIER ANIBAL"/>
    <x v="3"/>
    <x v="3"/>
  </r>
  <r>
    <n v="3810"/>
    <s v="1721975827"/>
    <s v="VALDIVIESO CAISAGUANO MONICA ELIZABETH"/>
    <x v="3"/>
    <x v="3"/>
  </r>
  <r>
    <n v="3811"/>
    <s v="1207337146"/>
    <s v="VALDIVIEZO GOROZABEL SOFIA ELIZABETH"/>
    <x v="3"/>
    <x v="3"/>
  </r>
  <r>
    <n v="3812"/>
    <s v="0929123644"/>
    <s v="VALDIVIEZO MACIAS AMY NICOLE"/>
    <x v="3"/>
    <x v="3"/>
  </r>
  <r>
    <n v="3813"/>
    <s v="0706792348"/>
    <s v="VALENCIA AJILA DIEGO FERNANDO"/>
    <x v="3"/>
    <x v="3"/>
  </r>
  <r>
    <n v="3814"/>
    <s v="1724908916"/>
    <s v="VALENCIA BUITRON LILIANA ELIZABETH"/>
    <x v="3"/>
    <x v="3"/>
  </r>
  <r>
    <n v="3815"/>
    <s v="2300418536"/>
    <s v="VALENCIA BUSTILLOS MILENA BETSABE"/>
    <x v="3"/>
    <x v="3"/>
  </r>
  <r>
    <n v="3816"/>
    <s v="0850986274"/>
    <s v="VALENCIA FLORES ALINE MILKA"/>
    <x v="3"/>
    <x v="3"/>
  </r>
  <r>
    <n v="3817"/>
    <s v="0923926851"/>
    <s v="VALENCIA MERO JOSE LUIS"/>
    <x v="3"/>
    <x v="3"/>
  </r>
  <r>
    <n v="3818"/>
    <s v="2101290076"/>
    <s v="VALENCIA MOYON KATTY ALEXANDRA"/>
    <x v="3"/>
    <x v="3"/>
  </r>
  <r>
    <n v="3819"/>
    <s v="1003761192"/>
    <s v="VALENZUELA PERUGACHI MAYRA JHOVANNA"/>
    <x v="3"/>
    <x v="3"/>
  </r>
  <r>
    <n v="3820"/>
    <s v="0930051479"/>
    <s v="VALERO CALI MARIA ADRIANA"/>
    <x v="3"/>
    <x v="3"/>
  </r>
  <r>
    <n v="3821"/>
    <s v="2300385941"/>
    <s v="VALLEJO TROYA JENNY DIANE"/>
    <x v="3"/>
    <x v="3"/>
  </r>
  <r>
    <n v="3822"/>
    <s v="1208079895"/>
    <s v="VALVERDE MENDOZA JENNIFER TATIANA"/>
    <x v="3"/>
    <x v="3"/>
  </r>
  <r>
    <n v="3823"/>
    <s v="2300654312"/>
    <s v="VARGAS VELASQUEZ ROSA ELIZABETH"/>
    <x v="3"/>
    <x v="3"/>
  </r>
  <r>
    <n v="3824"/>
    <s v="1723947915"/>
    <s v="VASCONEZ GORDILLO FRANCISCO"/>
    <x v="3"/>
    <x v="3"/>
  </r>
  <r>
    <n v="3825"/>
    <s v="1754410841"/>
    <s v="VASQUEZ HUERTAS YOSELIN CRISTINA"/>
    <x v="3"/>
    <x v="3"/>
  </r>
  <r>
    <n v="3826"/>
    <s v="2350806788"/>
    <s v="VASQUEZ NAVARRETE ODALIS IBETH"/>
    <x v="3"/>
    <x v="3"/>
  </r>
  <r>
    <n v="3827"/>
    <s v="1724979107"/>
    <s v="VASQUEZ VALLEJO CRISTINA ESTEFANIA"/>
    <x v="3"/>
    <x v="3"/>
  </r>
  <r>
    <n v="3828"/>
    <s v="1206882027"/>
    <s v="VEGA VERDEZOTO JHON ARIEL"/>
    <x v="3"/>
    <x v="3"/>
  </r>
  <r>
    <n v="3829"/>
    <s v="0942064866"/>
    <s v="VEGA VILLAMAR BENZAIR BRIGGETTE"/>
    <x v="3"/>
    <x v="3"/>
  </r>
  <r>
    <n v="3830"/>
    <s v="1250811062"/>
    <s v="VEGA VILLAMAR GABRIELA MERCEDES"/>
    <x v="3"/>
    <x v="3"/>
  </r>
  <r>
    <n v="3831"/>
    <s v="1718083882"/>
    <s v="VELA SALAZAR DAYANA IVONNE"/>
    <x v="3"/>
    <x v="3"/>
  </r>
  <r>
    <n v="3832"/>
    <s v="1723448377"/>
    <s v="VELASCO GARCIA GUSTAVO ANDRES"/>
    <x v="3"/>
    <x v="3"/>
  </r>
  <r>
    <n v="3833"/>
    <s v="1722979844"/>
    <s v="VELASQUEZ BUITRON JOHANA ELIZABETH"/>
    <x v="3"/>
    <x v="3"/>
  </r>
  <r>
    <n v="3834"/>
    <s v="1728397579"/>
    <s v="VELASQUEZ VERGARA KIMBERLY VANESSA"/>
    <x v="3"/>
    <x v="3"/>
  </r>
  <r>
    <n v="3835"/>
    <s v="2350267809"/>
    <s v="VELASQUEZ ZAMBRANO EVELYN SUGEY"/>
    <x v="3"/>
    <x v="3"/>
  </r>
  <r>
    <n v="3836"/>
    <s v="1719269472"/>
    <s v="VELEZ ANCHUNDIA DORIS VANESSA"/>
    <x v="3"/>
    <x v="3"/>
  </r>
  <r>
    <n v="3837"/>
    <s v="1307879393"/>
    <s v="VELEZ DOMINGUEZ MARJORIE SUSANA"/>
    <x v="3"/>
    <x v="3"/>
  </r>
  <r>
    <n v="3838"/>
    <s v="1309670154"/>
    <s v="VELEZ FALCONES MARIA VERONICA"/>
    <x v="3"/>
    <x v="3"/>
  </r>
  <r>
    <n v="3839"/>
    <s v="1719773556"/>
    <s v="VELEZ MARCILLO JESICA ELENA"/>
    <x v="3"/>
    <x v="3"/>
  </r>
  <r>
    <n v="3840"/>
    <s v="1312901158"/>
    <s v="VELEZ MORALES RAMON ALFONSO"/>
    <x v="3"/>
    <x v="3"/>
  </r>
  <r>
    <n v="3841"/>
    <s v="0929495489"/>
    <s v="VELEZ PLUA MALENA CECILIA"/>
    <x v="3"/>
    <x v="3"/>
  </r>
  <r>
    <n v="3842"/>
    <s v="0804248920"/>
    <s v="VELEZ QUIÑONEZ ANGELA LOURDES"/>
    <x v="3"/>
    <x v="3"/>
  </r>
  <r>
    <n v="3843"/>
    <s v="1723160402"/>
    <s v="VELEZ SARRIA ANA NORIEL"/>
    <x v="3"/>
    <x v="3"/>
  </r>
  <r>
    <n v="3844"/>
    <s v="1206688218"/>
    <s v="VELEZ VELEZ KATHERINE DAYANNA"/>
    <x v="3"/>
    <x v="3"/>
  </r>
  <r>
    <n v="3845"/>
    <s v="1729812881"/>
    <s v="VELEZ ZAMBRANO LIXY NAYELI"/>
    <x v="3"/>
    <x v="3"/>
  </r>
  <r>
    <n v="3846"/>
    <s v="2300606122"/>
    <s v="VELEZ ZAMBRANO NATHALY DANYELI"/>
    <x v="3"/>
    <x v="3"/>
  </r>
  <r>
    <n v="3847"/>
    <s v="1719268359"/>
    <s v="VELOZ GOMEZ ROXANA MARICELA"/>
    <x v="3"/>
    <x v="3"/>
  </r>
  <r>
    <n v="3848"/>
    <s v="1207122316"/>
    <s v="VELOZ SANTILLAN GABRIELA MIRELLA"/>
    <x v="3"/>
    <x v="3"/>
  </r>
  <r>
    <n v="3849"/>
    <s v="0940269756"/>
    <s v="VERA BAREN WENDY TATIANA"/>
    <x v="3"/>
    <x v="3"/>
  </r>
  <r>
    <n v="3850"/>
    <s v="1304950031"/>
    <s v="VERA GALLO DICTER VIRGILIO"/>
    <x v="3"/>
    <x v="3"/>
  </r>
  <r>
    <n v="3851"/>
    <s v="1206719427"/>
    <s v="VERA HERNANDEZ TANIA LISBETH"/>
    <x v="3"/>
    <x v="3"/>
  </r>
  <r>
    <n v="3852"/>
    <s v="1205368127"/>
    <s v="VERA PONCE RAMONA MONSERRATE"/>
    <x v="3"/>
    <x v="3"/>
  </r>
  <r>
    <n v="3853"/>
    <s v="2350828147"/>
    <s v="VERA SALTOS DAMARYS MILENA"/>
    <x v="3"/>
    <x v="3"/>
  </r>
  <r>
    <n v="3854"/>
    <s v="0504387713"/>
    <s v="VERA SALTOS EMILY VANESSA"/>
    <x v="3"/>
    <x v="3"/>
  </r>
  <r>
    <n v="3855"/>
    <s v="1716157357"/>
    <s v="VERA TERAN RUTH NATALI"/>
    <x v="3"/>
    <x v="3"/>
  </r>
  <r>
    <n v="3856"/>
    <s v="0804753861"/>
    <s v="VERA ZAMORA MARILYN JOHANNA"/>
    <x v="3"/>
    <x v="3"/>
  </r>
  <r>
    <n v="3857"/>
    <s v="1715944540"/>
    <s v="VERDUGA VELEZ JAZMIN ARACELY"/>
    <x v="3"/>
    <x v="3"/>
  </r>
  <r>
    <n v="3858"/>
    <s v="1725103210"/>
    <s v="VICUÑA ORTEGA ANA VICTORIA"/>
    <x v="3"/>
    <x v="3"/>
  </r>
  <r>
    <n v="3859"/>
    <s v="0929296911"/>
    <s v="VILLACIS ROJAS JOSSELYN GABRIELA"/>
    <x v="3"/>
    <x v="3"/>
  </r>
  <r>
    <n v="3860"/>
    <s v="0707311551"/>
    <s v="VILLACRES VERA CRISTHIAN ARIEL"/>
    <x v="3"/>
    <x v="3"/>
  </r>
  <r>
    <n v="3861"/>
    <s v="0928241132"/>
    <s v="VILLAMAR MACIAS MARIA LADY"/>
    <x v="3"/>
    <x v="3"/>
  </r>
  <r>
    <n v="3862"/>
    <s v="2350252801"/>
    <s v="VILLAPRADO MUÑOZ TANIA JAZMIN"/>
    <x v="3"/>
    <x v="3"/>
  </r>
  <r>
    <n v="3863"/>
    <s v="0929418432"/>
    <s v="VILLARES SUAREZ GENESIS YADIRA"/>
    <x v="3"/>
    <x v="3"/>
  </r>
  <r>
    <n v="3864"/>
    <s v="1722288873"/>
    <s v="VILLARRUEL TORRES VERONICA PATRICIA"/>
    <x v="3"/>
    <x v="3"/>
  </r>
  <r>
    <n v="3865"/>
    <s v="2350026890"/>
    <s v="VILLAVICENCIO ROMAN JOSELIN LISBETH"/>
    <x v="3"/>
    <x v="3"/>
  </r>
  <r>
    <n v="3866"/>
    <s v="1726227836"/>
    <s v="VILLEGAS REYES ALAN ROY"/>
    <x v="3"/>
    <x v="3"/>
  </r>
  <r>
    <n v="3867"/>
    <s v="0401903604"/>
    <s v="VINUEZA AGUIRRE KARLA ALEJANDRA"/>
    <x v="3"/>
    <x v="3"/>
  </r>
  <r>
    <n v="3868"/>
    <s v="2350581498"/>
    <s v="VINUEZA TORRES JERRY SAUL"/>
    <x v="3"/>
    <x v="3"/>
  </r>
  <r>
    <n v="3869"/>
    <s v="1003795364"/>
    <s v="VINUEZA VASQUEZ JUAN CARLOS"/>
    <x v="3"/>
    <x v="3"/>
  </r>
  <r>
    <n v="3870"/>
    <s v="2350804262"/>
    <s v="VINUEZA ZAMBRANO NATHALY XIMENA"/>
    <x v="3"/>
    <x v="3"/>
  </r>
  <r>
    <n v="3871"/>
    <s v="1727455550"/>
    <s v="VIÑAMAGUA MEDINA HEIDY ELIZABETH"/>
    <x v="3"/>
    <x v="3"/>
  </r>
  <r>
    <n v="3872"/>
    <s v="0604359737"/>
    <s v="VIQUE GUAMAN SANTIAGO ALEXANDER"/>
    <x v="3"/>
    <x v="3"/>
  </r>
  <r>
    <n v="3873"/>
    <s v="2300639321"/>
    <s v="VITERI IBARRA KAREN ALEJANDRA"/>
    <x v="3"/>
    <x v="3"/>
  </r>
  <r>
    <n v="3874"/>
    <s v="0605181411"/>
    <s v="VITERI MORALES GABRIELA SABINA"/>
    <x v="3"/>
    <x v="3"/>
  </r>
  <r>
    <n v="3875"/>
    <s v="1351312788"/>
    <s v="VITERI NAVARRETE MELANY ELIZABETH"/>
    <x v="3"/>
    <x v="3"/>
  </r>
  <r>
    <n v="3876"/>
    <s v="1727586446"/>
    <s v="VITERI SIFA LUISA MARIBEL"/>
    <x v="3"/>
    <x v="3"/>
  </r>
  <r>
    <n v="3877"/>
    <s v="1717928996"/>
    <s v="VITERI TOBAR JASMIN IBELIA"/>
    <x v="3"/>
    <x v="3"/>
  </r>
  <r>
    <n v="3878"/>
    <s v="1713517173"/>
    <s v="VIVANCO ROSADO VERANIA ISABEL"/>
    <x v="3"/>
    <x v="3"/>
  </r>
  <r>
    <n v="3879"/>
    <s v="1752627958"/>
    <s v="VIZCAINO HURTADO STEEVEN JOEL"/>
    <x v="3"/>
    <x v="3"/>
  </r>
  <r>
    <n v="3880"/>
    <s v="0402125264"/>
    <s v="VIZCAINO PANTOJA JENRRY ARLEY"/>
    <x v="3"/>
    <x v="3"/>
  </r>
  <r>
    <n v="3881"/>
    <s v="1753272085"/>
    <s v="YACELGA GONZAGA MARIA JOSE"/>
    <x v="3"/>
    <x v="3"/>
  </r>
  <r>
    <n v="3882"/>
    <s v="1004133151"/>
    <s v="YACELGA MOROCHO TANIA MARIBEL"/>
    <x v="3"/>
    <x v="3"/>
  </r>
  <r>
    <n v="3883"/>
    <s v="0704819051"/>
    <s v="YAGUACHE CASTRO MAYRA DEL CISNE"/>
    <x v="3"/>
    <x v="3"/>
  </r>
  <r>
    <n v="3884"/>
    <s v="1722369236"/>
    <s v="YAGUACHI TANDAZO ALINA JIMENA"/>
    <x v="3"/>
    <x v="3"/>
  </r>
  <r>
    <n v="3885"/>
    <s v="0503424178"/>
    <s v="YANEZ CHIMBORAZO HENDRI FABIAN"/>
    <x v="3"/>
    <x v="3"/>
  </r>
  <r>
    <n v="3886"/>
    <s v="2350105736"/>
    <s v="YANEZ ZAMBRANO DARLEY MILENA"/>
    <x v="3"/>
    <x v="3"/>
  </r>
  <r>
    <n v="3887"/>
    <s v="1723147102"/>
    <s v="YANQUI OÑA JEANINA ELIZABETH"/>
    <x v="3"/>
    <x v="3"/>
  </r>
  <r>
    <n v="3888"/>
    <s v="1754470977"/>
    <s v="YASELGA RAMIREZ NOEMI RAQUEL"/>
    <x v="3"/>
    <x v="3"/>
  </r>
  <r>
    <n v="3889"/>
    <s v="1755572011"/>
    <s v="YEPEZ DIAS GIOCONDA NICOL"/>
    <x v="3"/>
    <x v="3"/>
  </r>
  <r>
    <n v="3890"/>
    <s v="1250543772"/>
    <s v="YONFA PEÑAHERRERA ANGIE MILENA"/>
    <x v="3"/>
    <x v="3"/>
  </r>
  <r>
    <n v="3891"/>
    <s v="1205310780"/>
    <s v="YONG BRAVO ERIKA MARIANA"/>
    <x v="3"/>
    <x v="3"/>
  </r>
  <r>
    <n v="3892"/>
    <s v="1726793332"/>
    <s v="YUCAILLA CALUCHO ELSA KARINA"/>
    <x v="3"/>
    <x v="3"/>
  </r>
  <r>
    <n v="3893"/>
    <s v="2350900110"/>
    <s v="ZAMBRANO ALAVA DANIELA MELISSA"/>
    <x v="3"/>
    <x v="3"/>
  </r>
  <r>
    <n v="3894"/>
    <s v="1313391425"/>
    <s v="ZAMBRANO ALCIVAR KAREN ALEJANDRA"/>
    <x v="3"/>
    <x v="3"/>
  </r>
  <r>
    <n v="3895"/>
    <s v="1313643452"/>
    <s v="ZAMBRANO ANGULO LUIS JEFFERSON"/>
    <x v="3"/>
    <x v="3"/>
  </r>
  <r>
    <n v="3896"/>
    <s v="1208311124"/>
    <s v="ZAMBRANO ARIAS ALEX GEOVANNY"/>
    <x v="3"/>
    <x v="3"/>
  </r>
  <r>
    <n v="3897"/>
    <s v="2300602097"/>
    <s v="ZAMBRANO CASTRO GENESIS DEYANEIRA"/>
    <x v="3"/>
    <x v="3"/>
  </r>
  <r>
    <n v="3898"/>
    <s v="1718301425"/>
    <s v="ZAMBRANO CEDEÑO VERONICA ISABEL"/>
    <x v="3"/>
    <x v="3"/>
  </r>
  <r>
    <n v="3899"/>
    <s v="1313324327"/>
    <s v="ZAMBRANO CELORIO STEFANNY ALEXANDRA"/>
    <x v="3"/>
    <x v="3"/>
  </r>
  <r>
    <n v="3900"/>
    <s v="1251256374"/>
    <s v="ZAMBRANO CHONILLO DAYANA ELIZABETH"/>
    <x v="3"/>
    <x v="3"/>
  </r>
  <r>
    <n v="3901"/>
    <s v="1313052522"/>
    <s v="ZAMBRANO COBO ROSA YANIRA"/>
    <x v="3"/>
    <x v="3"/>
  </r>
  <r>
    <n v="3902"/>
    <s v="2300092943"/>
    <s v="ZAMBRANO COELLO KATTY MAGDALENA"/>
    <x v="3"/>
    <x v="3"/>
  </r>
  <r>
    <n v="3903"/>
    <s v="2350221608"/>
    <s v="ZAMBRANO CUADROS MAILY  MILENA"/>
    <x v="3"/>
    <x v="3"/>
  </r>
  <r>
    <n v="3904"/>
    <s v="0850245671"/>
    <s v="ZAMBRANO GARCIA RIVALDO ALEXANDER"/>
    <x v="3"/>
    <x v="3"/>
  </r>
  <r>
    <n v="3905"/>
    <s v="0941605206"/>
    <s v="ZAMBRANO GUILLEN MIRNA DAYANNA"/>
    <x v="3"/>
    <x v="3"/>
  </r>
  <r>
    <n v="3906"/>
    <s v="1716211659"/>
    <s v="ZAMBRANO MEDINA KARINA ELIZABETH"/>
    <x v="3"/>
    <x v="3"/>
  </r>
  <r>
    <n v="3907"/>
    <s v="1311932097"/>
    <s v="ZAMBRANO MENDOZA ANGELICA YESSENIA"/>
    <x v="3"/>
    <x v="3"/>
  </r>
  <r>
    <n v="3908"/>
    <s v="0803835206"/>
    <s v="ZAMBRANO MERA GENESSIS NOELIA"/>
    <x v="3"/>
    <x v="3"/>
  </r>
  <r>
    <n v="3909"/>
    <s v="2300511454"/>
    <s v="ZAMBRANO MERA NATHALY PAMELA"/>
    <x v="3"/>
    <x v="3"/>
  </r>
  <r>
    <n v="3910"/>
    <s v="1206551218"/>
    <s v="ZAMBRANO MORALES CELIA MARIBEL"/>
    <x v="3"/>
    <x v="3"/>
  </r>
  <r>
    <n v="3911"/>
    <s v="1724955743"/>
    <s v="ZAMBRANO OCAMPO MICHELLE CAROLINA"/>
    <x v="3"/>
    <x v="3"/>
  </r>
  <r>
    <n v="3912"/>
    <s v="1316836186"/>
    <s v="ZAMBRANO PIHUAVE MELISSA DANIELA"/>
    <x v="3"/>
    <x v="3"/>
  </r>
  <r>
    <n v="3913"/>
    <s v="1723918221"/>
    <s v="ZAMBRANO QUIMBIULCO ANGELA FABIOLA"/>
    <x v="3"/>
    <x v="3"/>
  </r>
  <r>
    <n v="3914"/>
    <s v="0804927283"/>
    <s v="ZAMBRANO RAMOS GRACIELA LISBETH"/>
    <x v="3"/>
    <x v="3"/>
  </r>
  <r>
    <n v="3915"/>
    <s v="1316236494"/>
    <s v="ZAMBRANO SALAZAR WENDY JOSSELIN"/>
    <x v="3"/>
    <x v="3"/>
  </r>
  <r>
    <n v="3916"/>
    <s v="0940541766"/>
    <s v="ZAMBRANO SANTILLAN MARICELA BETZABETH"/>
    <x v="3"/>
    <x v="3"/>
  </r>
  <r>
    <n v="3917"/>
    <s v="1850454370"/>
    <s v="ZAMBRANO VELEZ ANYI MICHELLE"/>
    <x v="3"/>
    <x v="3"/>
  </r>
  <r>
    <n v="3918"/>
    <s v="1317982476"/>
    <s v="ZAMBRANO VERA ANTHONY ADONIS"/>
    <x v="3"/>
    <x v="3"/>
  </r>
  <r>
    <n v="3919"/>
    <s v="1206307926"/>
    <s v="ZAMBRANO VERA GEORGINA ANTONIETA"/>
    <x v="3"/>
    <x v="3"/>
  </r>
  <r>
    <n v="3920"/>
    <s v="1314494806"/>
    <s v="ZAMBRANO ZAMBRANO KENIA LISSETHE"/>
    <x v="3"/>
    <x v="3"/>
  </r>
  <r>
    <n v="3921"/>
    <s v="1314103076"/>
    <s v="ZAMBRANO ZAMBRANO SANDRA MISHELLE"/>
    <x v="3"/>
    <x v="3"/>
  </r>
  <r>
    <n v="3922"/>
    <s v="1501220253"/>
    <s v="ZAPATA MEDINA BRAYAN PAUL"/>
    <x v="3"/>
    <x v="3"/>
  </r>
  <r>
    <n v="3923"/>
    <s v="0929164051"/>
    <s v="ZAVALA PEREIRA ERIKA ANABEL"/>
    <x v="3"/>
    <x v="3"/>
  </r>
  <r>
    <n v="3924"/>
    <s v="0802276394"/>
    <s v="ZORRILLA BAQUE VICTOR FREDY"/>
    <x v="3"/>
    <x v="3"/>
  </r>
  <r>
    <n v="3925"/>
    <s v="1805432356"/>
    <s v="ZUÑIGA ALTAMIRANO VALERIA ABIGAIL"/>
    <x v="3"/>
    <x v="3"/>
  </r>
  <r>
    <n v="3926"/>
    <s v="0952340776"/>
    <s v="ZUÑIGA CHONILLO MELANIE JOHANNA"/>
    <x v="3"/>
    <x v="3"/>
  </r>
  <r>
    <n v="3927"/>
    <s v="1206682914"/>
    <s v="ZUÑIGA RIZO ESTEFANIA CECIBEL"/>
    <x v="3"/>
    <x v="3"/>
  </r>
  <r>
    <n v="3928"/>
    <s v="0202374914"/>
    <s v="ZURITA ZURITA KARINA KASSANDRA"/>
    <x v="3"/>
    <x v="3"/>
  </r>
  <r>
    <m/>
    <m/>
    <m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7" firstHeaderRow="1" firstDataRow="1" firstDataCol="1"/>
  <pivotFields count="5">
    <pivotField showAll="0"/>
    <pivotField dataField="1" showAll="0"/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3"/>
    <field x="4"/>
  </rowFields>
  <rowItems count="14">
    <i>
      <x/>
    </i>
    <i r="1">
      <x v="2"/>
    </i>
    <i r="1">
      <x v="3"/>
    </i>
    <i>
      <x v="1"/>
    </i>
    <i r="1">
      <x v="1"/>
    </i>
    <i>
      <x v="2"/>
    </i>
    <i r="1">
      <x/>
    </i>
    <i>
      <x v="3"/>
    </i>
    <i r="1">
      <x/>
    </i>
    <i r="1">
      <x v="1"/>
    </i>
    <i r="1">
      <x v="2"/>
    </i>
    <i>
      <x v="4"/>
    </i>
    <i r="1">
      <x v="4"/>
    </i>
    <i t="grand">
      <x/>
    </i>
  </rowItems>
  <colItems count="1">
    <i/>
  </colItems>
  <dataFields count="1">
    <dataField name="Cuenta de CÉDUL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A3" sqref="A3"/>
    </sheetView>
  </sheetViews>
  <sheetFormatPr baseColWidth="10" defaultRowHeight="15" x14ac:dyDescent="0.25"/>
  <cols>
    <col min="1" max="2" width="17.5703125" bestFit="1" customWidth="1"/>
  </cols>
  <sheetData>
    <row r="3" spans="1:2" x14ac:dyDescent="0.25">
      <c r="A3" s="6" t="s">
        <v>7868</v>
      </c>
      <c r="B3" t="s">
        <v>7871</v>
      </c>
    </row>
    <row r="4" spans="1:2" x14ac:dyDescent="0.25">
      <c r="A4" s="7" t="s">
        <v>335</v>
      </c>
      <c r="B4" s="9">
        <v>1147</v>
      </c>
    </row>
    <row r="5" spans="1:2" x14ac:dyDescent="0.25">
      <c r="A5" s="8" t="s">
        <v>375</v>
      </c>
      <c r="B5" s="9">
        <v>165</v>
      </c>
    </row>
    <row r="6" spans="1:2" x14ac:dyDescent="0.25">
      <c r="A6" s="8" t="s">
        <v>376</v>
      </c>
      <c r="B6" s="9">
        <v>982</v>
      </c>
    </row>
    <row r="7" spans="1:2" x14ac:dyDescent="0.25">
      <c r="A7" s="7" t="s">
        <v>667</v>
      </c>
      <c r="B7" s="9">
        <v>145</v>
      </c>
    </row>
    <row r="8" spans="1:2" x14ac:dyDescent="0.25">
      <c r="A8" s="8" t="s">
        <v>374</v>
      </c>
      <c r="B8" s="9">
        <v>145</v>
      </c>
    </row>
    <row r="9" spans="1:2" x14ac:dyDescent="0.25">
      <c r="A9" s="7" t="s">
        <v>372</v>
      </c>
      <c r="B9" s="9">
        <v>18</v>
      </c>
    </row>
    <row r="10" spans="1:2" x14ac:dyDescent="0.25">
      <c r="A10" s="8" t="s">
        <v>373</v>
      </c>
      <c r="B10" s="9">
        <v>18</v>
      </c>
    </row>
    <row r="11" spans="1:2" x14ac:dyDescent="0.25">
      <c r="A11" s="7" t="s">
        <v>4559</v>
      </c>
      <c r="B11" s="9">
        <v>2617</v>
      </c>
    </row>
    <row r="12" spans="1:2" x14ac:dyDescent="0.25">
      <c r="A12" s="8" t="s">
        <v>373</v>
      </c>
      <c r="B12" s="9">
        <v>963</v>
      </c>
    </row>
    <row r="13" spans="1:2" x14ac:dyDescent="0.25">
      <c r="A13" s="8" t="s">
        <v>374</v>
      </c>
      <c r="B13" s="9">
        <v>837</v>
      </c>
    </row>
    <row r="14" spans="1:2" x14ac:dyDescent="0.25">
      <c r="A14" s="8" t="s">
        <v>375</v>
      </c>
      <c r="B14" s="9">
        <v>817</v>
      </c>
    </row>
    <row r="15" spans="1:2" x14ac:dyDescent="0.25">
      <c r="A15" s="7" t="s">
        <v>7869</v>
      </c>
      <c r="B15" s="9"/>
    </row>
    <row r="16" spans="1:2" x14ac:dyDescent="0.25">
      <c r="A16" s="8" t="s">
        <v>7869</v>
      </c>
      <c r="B16" s="9"/>
    </row>
    <row r="17" spans="1:2" x14ac:dyDescent="0.25">
      <c r="A17" s="7" t="s">
        <v>7870</v>
      </c>
      <c r="B17" s="9">
        <v>3927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29"/>
  <sheetViews>
    <sheetView tabSelected="1" topLeftCell="A3840" workbookViewId="0">
      <selection activeCell="G3918" sqref="G3918"/>
    </sheetView>
  </sheetViews>
  <sheetFormatPr baseColWidth="10" defaultRowHeight="15" x14ac:dyDescent="0.25"/>
  <cols>
    <col min="2" max="2" width="16.140625" customWidth="1"/>
    <col min="3" max="3" width="43.140625" customWidth="1"/>
    <col min="4" max="4" width="22.140625" customWidth="1"/>
    <col min="5" max="5" width="16" customWidth="1"/>
  </cols>
  <sheetData>
    <row r="1" spans="1:5" ht="15.75" x14ac:dyDescent="0.25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spans="1:5" ht="15.75" x14ac:dyDescent="0.25">
      <c r="A2" s="5">
        <v>1</v>
      </c>
      <c r="B2" s="3" t="s">
        <v>336</v>
      </c>
      <c r="C2" s="4" t="s">
        <v>337</v>
      </c>
      <c r="D2" s="5" t="s">
        <v>372</v>
      </c>
      <c r="E2" s="5" t="s">
        <v>373</v>
      </c>
    </row>
    <row r="3" spans="1:5" ht="15.75" x14ac:dyDescent="0.25">
      <c r="A3" s="5">
        <f>1+A2</f>
        <v>2</v>
      </c>
      <c r="B3" s="3" t="s">
        <v>338</v>
      </c>
      <c r="C3" s="4" t="s">
        <v>339</v>
      </c>
      <c r="D3" s="5" t="s">
        <v>372</v>
      </c>
      <c r="E3" s="5" t="s">
        <v>373</v>
      </c>
    </row>
    <row r="4" spans="1:5" ht="15.75" x14ac:dyDescent="0.25">
      <c r="A4" s="5">
        <f t="shared" ref="A4:A67" si="0">1+A3</f>
        <v>3</v>
      </c>
      <c r="B4" s="3" t="s">
        <v>340</v>
      </c>
      <c r="C4" s="4" t="s">
        <v>341</v>
      </c>
      <c r="D4" s="5" t="s">
        <v>372</v>
      </c>
      <c r="E4" s="5" t="s">
        <v>373</v>
      </c>
    </row>
    <row r="5" spans="1:5" ht="15.75" x14ac:dyDescent="0.25">
      <c r="A5" s="5">
        <f t="shared" si="0"/>
        <v>4</v>
      </c>
      <c r="B5" s="3" t="s">
        <v>342</v>
      </c>
      <c r="C5" s="4" t="s">
        <v>343</v>
      </c>
      <c r="D5" s="5" t="s">
        <v>372</v>
      </c>
      <c r="E5" s="5" t="s">
        <v>373</v>
      </c>
    </row>
    <row r="6" spans="1:5" ht="15.75" x14ac:dyDescent="0.25">
      <c r="A6" s="5">
        <f t="shared" si="0"/>
        <v>5</v>
      </c>
      <c r="B6" s="3" t="s">
        <v>344</v>
      </c>
      <c r="C6" s="4" t="s">
        <v>345</v>
      </c>
      <c r="D6" s="5" t="s">
        <v>372</v>
      </c>
      <c r="E6" s="5" t="s">
        <v>373</v>
      </c>
    </row>
    <row r="7" spans="1:5" ht="15.75" x14ac:dyDescent="0.25">
      <c r="A7" s="5">
        <f t="shared" si="0"/>
        <v>6</v>
      </c>
      <c r="B7" s="3" t="s">
        <v>346</v>
      </c>
      <c r="C7" s="4" t="s">
        <v>347</v>
      </c>
      <c r="D7" s="5" t="s">
        <v>372</v>
      </c>
      <c r="E7" s="5" t="s">
        <v>373</v>
      </c>
    </row>
    <row r="8" spans="1:5" ht="15.75" x14ac:dyDescent="0.25">
      <c r="A8" s="5">
        <f t="shared" si="0"/>
        <v>7</v>
      </c>
      <c r="B8" s="3" t="s">
        <v>348</v>
      </c>
      <c r="C8" s="4" t="s">
        <v>349</v>
      </c>
      <c r="D8" s="5" t="s">
        <v>372</v>
      </c>
      <c r="E8" s="5" t="s">
        <v>373</v>
      </c>
    </row>
    <row r="9" spans="1:5" ht="15.75" x14ac:dyDescent="0.25">
      <c r="A9" s="5">
        <f t="shared" si="0"/>
        <v>8</v>
      </c>
      <c r="B9" s="3" t="s">
        <v>350</v>
      </c>
      <c r="C9" s="4" t="s">
        <v>351</v>
      </c>
      <c r="D9" s="5" t="s">
        <v>372</v>
      </c>
      <c r="E9" s="5" t="s">
        <v>373</v>
      </c>
    </row>
    <row r="10" spans="1:5" ht="15.75" x14ac:dyDescent="0.25">
      <c r="A10" s="5">
        <f t="shared" si="0"/>
        <v>9</v>
      </c>
      <c r="B10" s="3" t="s">
        <v>352</v>
      </c>
      <c r="C10" s="4" t="s">
        <v>353</v>
      </c>
      <c r="D10" s="5" t="s">
        <v>372</v>
      </c>
      <c r="E10" s="5" t="s">
        <v>373</v>
      </c>
    </row>
    <row r="11" spans="1:5" ht="15.75" x14ac:dyDescent="0.25">
      <c r="A11" s="5">
        <f t="shared" si="0"/>
        <v>10</v>
      </c>
      <c r="B11" s="3" t="s">
        <v>354</v>
      </c>
      <c r="C11" s="4" t="s">
        <v>355</v>
      </c>
      <c r="D11" s="5" t="s">
        <v>372</v>
      </c>
      <c r="E11" s="5" t="s">
        <v>373</v>
      </c>
    </row>
    <row r="12" spans="1:5" ht="15.75" x14ac:dyDescent="0.25">
      <c r="A12" s="5">
        <f t="shared" si="0"/>
        <v>11</v>
      </c>
      <c r="B12" s="3" t="s">
        <v>356</v>
      </c>
      <c r="C12" s="4" t="s">
        <v>357</v>
      </c>
      <c r="D12" s="5" t="s">
        <v>372</v>
      </c>
      <c r="E12" s="5" t="s">
        <v>373</v>
      </c>
    </row>
    <row r="13" spans="1:5" ht="15.75" x14ac:dyDescent="0.25">
      <c r="A13" s="5">
        <f t="shared" si="0"/>
        <v>12</v>
      </c>
      <c r="B13" s="3" t="s">
        <v>358</v>
      </c>
      <c r="C13" s="4" t="s">
        <v>359</v>
      </c>
      <c r="D13" s="5" t="s">
        <v>372</v>
      </c>
      <c r="E13" s="5" t="s">
        <v>373</v>
      </c>
    </row>
    <row r="14" spans="1:5" ht="15.75" x14ac:dyDescent="0.25">
      <c r="A14" s="5">
        <f t="shared" si="0"/>
        <v>13</v>
      </c>
      <c r="B14" s="3" t="s">
        <v>360</v>
      </c>
      <c r="C14" s="4" t="s">
        <v>361</v>
      </c>
      <c r="D14" s="5" t="s">
        <v>372</v>
      </c>
      <c r="E14" s="5" t="s">
        <v>373</v>
      </c>
    </row>
    <row r="15" spans="1:5" ht="15.75" x14ac:dyDescent="0.25">
      <c r="A15" s="5">
        <f t="shared" si="0"/>
        <v>14</v>
      </c>
      <c r="B15" s="3" t="s">
        <v>362</v>
      </c>
      <c r="C15" s="4" t="s">
        <v>363</v>
      </c>
      <c r="D15" s="5" t="s">
        <v>372</v>
      </c>
      <c r="E15" s="5" t="s">
        <v>373</v>
      </c>
    </row>
    <row r="16" spans="1:5" ht="15.75" x14ac:dyDescent="0.25">
      <c r="A16" s="5">
        <f t="shared" si="0"/>
        <v>15</v>
      </c>
      <c r="B16" s="3" t="s">
        <v>364</v>
      </c>
      <c r="C16" s="4" t="s">
        <v>365</v>
      </c>
      <c r="D16" s="5" t="s">
        <v>372</v>
      </c>
      <c r="E16" s="5" t="s">
        <v>373</v>
      </c>
    </row>
    <row r="17" spans="1:5" ht="15.75" x14ac:dyDescent="0.25">
      <c r="A17" s="5">
        <f t="shared" si="0"/>
        <v>16</v>
      </c>
      <c r="B17" s="3" t="s">
        <v>366</v>
      </c>
      <c r="C17" s="4" t="s">
        <v>367</v>
      </c>
      <c r="D17" s="5" t="s">
        <v>372</v>
      </c>
      <c r="E17" s="5" t="s">
        <v>373</v>
      </c>
    </row>
    <row r="18" spans="1:5" ht="15.75" x14ac:dyDescent="0.25">
      <c r="A18" s="5">
        <f t="shared" si="0"/>
        <v>17</v>
      </c>
      <c r="B18" s="3" t="s">
        <v>368</v>
      </c>
      <c r="C18" s="4" t="s">
        <v>369</v>
      </c>
      <c r="D18" s="5" t="s">
        <v>372</v>
      </c>
      <c r="E18" s="5" t="s">
        <v>373</v>
      </c>
    </row>
    <row r="19" spans="1:5" ht="15.75" x14ac:dyDescent="0.25">
      <c r="A19" s="5">
        <f t="shared" si="0"/>
        <v>18</v>
      </c>
      <c r="B19" s="3" t="s">
        <v>370</v>
      </c>
      <c r="C19" s="4" t="s">
        <v>371</v>
      </c>
      <c r="D19" s="5" t="s">
        <v>372</v>
      </c>
      <c r="E19" s="5" t="s">
        <v>373</v>
      </c>
    </row>
    <row r="20" spans="1:5" ht="15.75" x14ac:dyDescent="0.25">
      <c r="A20" s="5">
        <f t="shared" si="0"/>
        <v>19</v>
      </c>
      <c r="B20" s="3" t="s">
        <v>2632</v>
      </c>
      <c r="C20" s="4" t="s">
        <v>2633</v>
      </c>
      <c r="D20" s="5" t="s">
        <v>4559</v>
      </c>
      <c r="E20" s="5" t="s">
        <v>373</v>
      </c>
    </row>
    <row r="21" spans="1:5" ht="15.75" x14ac:dyDescent="0.25">
      <c r="A21" s="5">
        <f t="shared" si="0"/>
        <v>20</v>
      </c>
      <c r="B21" s="3" t="s">
        <v>2634</v>
      </c>
      <c r="C21" s="4" t="s">
        <v>2635</v>
      </c>
      <c r="D21" s="5" t="s">
        <v>4559</v>
      </c>
      <c r="E21" s="5" t="s">
        <v>373</v>
      </c>
    </row>
    <row r="22" spans="1:5" ht="15.75" x14ac:dyDescent="0.25">
      <c r="A22" s="5">
        <f t="shared" si="0"/>
        <v>21</v>
      </c>
      <c r="B22" s="3" t="s">
        <v>2636</v>
      </c>
      <c r="C22" s="4" t="s">
        <v>2637</v>
      </c>
      <c r="D22" s="5" t="s">
        <v>4559</v>
      </c>
      <c r="E22" s="5" t="s">
        <v>373</v>
      </c>
    </row>
    <row r="23" spans="1:5" ht="15.75" x14ac:dyDescent="0.25">
      <c r="A23" s="5">
        <f t="shared" si="0"/>
        <v>22</v>
      </c>
      <c r="B23" s="3" t="s">
        <v>2638</v>
      </c>
      <c r="C23" s="4" t="s">
        <v>2639</v>
      </c>
      <c r="D23" s="5" t="s">
        <v>4559</v>
      </c>
      <c r="E23" s="5" t="s">
        <v>373</v>
      </c>
    </row>
    <row r="24" spans="1:5" ht="15.75" x14ac:dyDescent="0.25">
      <c r="A24" s="5">
        <f t="shared" si="0"/>
        <v>23</v>
      </c>
      <c r="B24" s="3" t="s">
        <v>2640</v>
      </c>
      <c r="C24" s="4" t="s">
        <v>2641</v>
      </c>
      <c r="D24" s="5" t="s">
        <v>4559</v>
      </c>
      <c r="E24" s="5" t="s">
        <v>373</v>
      </c>
    </row>
    <row r="25" spans="1:5" ht="15.75" x14ac:dyDescent="0.25">
      <c r="A25" s="5">
        <f t="shared" si="0"/>
        <v>24</v>
      </c>
      <c r="B25" s="3" t="s">
        <v>2642</v>
      </c>
      <c r="C25" s="4" t="s">
        <v>2643</v>
      </c>
      <c r="D25" s="5" t="s">
        <v>4559</v>
      </c>
      <c r="E25" s="5" t="s">
        <v>373</v>
      </c>
    </row>
    <row r="26" spans="1:5" ht="15.75" x14ac:dyDescent="0.25">
      <c r="A26" s="5">
        <f t="shared" si="0"/>
        <v>25</v>
      </c>
      <c r="B26" s="3" t="s">
        <v>2644</v>
      </c>
      <c r="C26" s="4" t="s">
        <v>2645</v>
      </c>
      <c r="D26" s="5" t="s">
        <v>4559</v>
      </c>
      <c r="E26" s="5" t="s">
        <v>373</v>
      </c>
    </row>
    <row r="27" spans="1:5" ht="15.75" x14ac:dyDescent="0.25">
      <c r="A27" s="5">
        <f t="shared" si="0"/>
        <v>26</v>
      </c>
      <c r="B27" s="3" t="s">
        <v>2646</v>
      </c>
      <c r="C27" s="4" t="s">
        <v>2647</v>
      </c>
      <c r="D27" s="5" t="s">
        <v>4559</v>
      </c>
      <c r="E27" s="5" t="s">
        <v>373</v>
      </c>
    </row>
    <row r="28" spans="1:5" ht="15.75" x14ac:dyDescent="0.25">
      <c r="A28" s="5">
        <f t="shared" si="0"/>
        <v>27</v>
      </c>
      <c r="B28" s="3" t="s">
        <v>2648</v>
      </c>
      <c r="C28" s="4" t="s">
        <v>2649</v>
      </c>
      <c r="D28" s="5" t="s">
        <v>4559</v>
      </c>
      <c r="E28" s="5" t="s">
        <v>373</v>
      </c>
    </row>
    <row r="29" spans="1:5" ht="15.75" x14ac:dyDescent="0.25">
      <c r="A29" s="5">
        <f t="shared" si="0"/>
        <v>28</v>
      </c>
      <c r="B29" s="3" t="s">
        <v>2650</v>
      </c>
      <c r="C29" s="4" t="s">
        <v>2651</v>
      </c>
      <c r="D29" s="5" t="s">
        <v>4559</v>
      </c>
      <c r="E29" s="5" t="s">
        <v>373</v>
      </c>
    </row>
    <row r="30" spans="1:5" ht="15.75" x14ac:dyDescent="0.25">
      <c r="A30" s="5">
        <f t="shared" si="0"/>
        <v>29</v>
      </c>
      <c r="B30" s="3" t="s">
        <v>2652</v>
      </c>
      <c r="C30" s="4" t="s">
        <v>2653</v>
      </c>
      <c r="D30" s="5" t="s">
        <v>4559</v>
      </c>
      <c r="E30" s="5" t="s">
        <v>373</v>
      </c>
    </row>
    <row r="31" spans="1:5" ht="15.75" x14ac:dyDescent="0.25">
      <c r="A31" s="5">
        <f t="shared" si="0"/>
        <v>30</v>
      </c>
      <c r="B31" s="3" t="s">
        <v>2654</v>
      </c>
      <c r="C31" s="4" t="s">
        <v>2655</v>
      </c>
      <c r="D31" s="5" t="s">
        <v>4559</v>
      </c>
      <c r="E31" s="5" t="s">
        <v>373</v>
      </c>
    </row>
    <row r="32" spans="1:5" ht="15.75" x14ac:dyDescent="0.25">
      <c r="A32" s="5">
        <f t="shared" si="0"/>
        <v>31</v>
      </c>
      <c r="B32" s="3" t="s">
        <v>2656</v>
      </c>
      <c r="C32" s="4" t="s">
        <v>2657</v>
      </c>
      <c r="D32" s="5" t="s">
        <v>4559</v>
      </c>
      <c r="E32" s="5" t="s">
        <v>373</v>
      </c>
    </row>
    <row r="33" spans="1:5" ht="15.75" x14ac:dyDescent="0.25">
      <c r="A33" s="5">
        <f t="shared" si="0"/>
        <v>32</v>
      </c>
      <c r="B33" s="3" t="s">
        <v>2658</v>
      </c>
      <c r="C33" s="4" t="s">
        <v>2659</v>
      </c>
      <c r="D33" s="5" t="s">
        <v>4559</v>
      </c>
      <c r="E33" s="5" t="s">
        <v>373</v>
      </c>
    </row>
    <row r="34" spans="1:5" ht="15.75" x14ac:dyDescent="0.25">
      <c r="A34" s="5">
        <f t="shared" si="0"/>
        <v>33</v>
      </c>
      <c r="B34" s="3" t="s">
        <v>2660</v>
      </c>
      <c r="C34" s="4" t="s">
        <v>2661</v>
      </c>
      <c r="D34" s="5" t="s">
        <v>4559</v>
      </c>
      <c r="E34" s="5" t="s">
        <v>373</v>
      </c>
    </row>
    <row r="35" spans="1:5" ht="15.75" x14ac:dyDescent="0.25">
      <c r="A35" s="5">
        <f t="shared" si="0"/>
        <v>34</v>
      </c>
      <c r="B35" s="3" t="s">
        <v>2662</v>
      </c>
      <c r="C35" s="4" t="s">
        <v>2663</v>
      </c>
      <c r="D35" s="5" t="s">
        <v>4559</v>
      </c>
      <c r="E35" s="5" t="s">
        <v>373</v>
      </c>
    </row>
    <row r="36" spans="1:5" ht="15.75" x14ac:dyDescent="0.25">
      <c r="A36" s="5">
        <f t="shared" si="0"/>
        <v>35</v>
      </c>
      <c r="B36" s="3" t="s">
        <v>2664</v>
      </c>
      <c r="C36" s="4" t="s">
        <v>2665</v>
      </c>
      <c r="D36" s="5" t="s">
        <v>4559</v>
      </c>
      <c r="E36" s="5" t="s">
        <v>373</v>
      </c>
    </row>
    <row r="37" spans="1:5" ht="15.75" x14ac:dyDescent="0.25">
      <c r="A37" s="5">
        <f t="shared" si="0"/>
        <v>36</v>
      </c>
      <c r="B37" s="3" t="s">
        <v>2666</v>
      </c>
      <c r="C37" s="4" t="s">
        <v>2667</v>
      </c>
      <c r="D37" s="5" t="s">
        <v>4559</v>
      </c>
      <c r="E37" s="5" t="s">
        <v>373</v>
      </c>
    </row>
    <row r="38" spans="1:5" ht="15.75" x14ac:dyDescent="0.25">
      <c r="A38" s="5">
        <f t="shared" si="0"/>
        <v>37</v>
      </c>
      <c r="B38" s="3" t="s">
        <v>2668</v>
      </c>
      <c r="C38" s="4" t="s">
        <v>2669</v>
      </c>
      <c r="D38" s="5" t="s">
        <v>4559</v>
      </c>
      <c r="E38" s="5" t="s">
        <v>373</v>
      </c>
    </row>
    <row r="39" spans="1:5" ht="15.75" x14ac:dyDescent="0.25">
      <c r="A39" s="5">
        <f t="shared" si="0"/>
        <v>38</v>
      </c>
      <c r="B39" s="3" t="s">
        <v>2670</v>
      </c>
      <c r="C39" s="4" t="s">
        <v>2671</v>
      </c>
      <c r="D39" s="5" t="s">
        <v>4559</v>
      </c>
      <c r="E39" s="5" t="s">
        <v>373</v>
      </c>
    </row>
    <row r="40" spans="1:5" ht="15.75" x14ac:dyDescent="0.25">
      <c r="A40" s="5">
        <f t="shared" si="0"/>
        <v>39</v>
      </c>
      <c r="B40" s="3" t="s">
        <v>2672</v>
      </c>
      <c r="C40" s="4" t="s">
        <v>2673</v>
      </c>
      <c r="D40" s="5" t="s">
        <v>4559</v>
      </c>
      <c r="E40" s="5" t="s">
        <v>373</v>
      </c>
    </row>
    <row r="41" spans="1:5" ht="15.75" x14ac:dyDescent="0.25">
      <c r="A41" s="5">
        <f t="shared" si="0"/>
        <v>40</v>
      </c>
      <c r="B41" s="3" t="s">
        <v>2674</v>
      </c>
      <c r="C41" s="4" t="s">
        <v>2675</v>
      </c>
      <c r="D41" s="5" t="s">
        <v>4559</v>
      </c>
      <c r="E41" s="5" t="s">
        <v>373</v>
      </c>
    </row>
    <row r="42" spans="1:5" ht="15.75" x14ac:dyDescent="0.25">
      <c r="A42" s="5">
        <f t="shared" si="0"/>
        <v>41</v>
      </c>
      <c r="B42" s="3" t="s">
        <v>2676</v>
      </c>
      <c r="C42" s="4" t="s">
        <v>2677</v>
      </c>
      <c r="D42" s="5" t="s">
        <v>4559</v>
      </c>
      <c r="E42" s="5" t="s">
        <v>373</v>
      </c>
    </row>
    <row r="43" spans="1:5" ht="15.75" x14ac:dyDescent="0.25">
      <c r="A43" s="5">
        <f t="shared" si="0"/>
        <v>42</v>
      </c>
      <c r="B43" s="3" t="s">
        <v>2678</v>
      </c>
      <c r="C43" s="4" t="s">
        <v>2679</v>
      </c>
      <c r="D43" s="5" t="s">
        <v>4559</v>
      </c>
      <c r="E43" s="5" t="s">
        <v>373</v>
      </c>
    </row>
    <row r="44" spans="1:5" ht="15.75" x14ac:dyDescent="0.25">
      <c r="A44" s="5">
        <f t="shared" si="0"/>
        <v>43</v>
      </c>
      <c r="B44" s="3" t="s">
        <v>2680</v>
      </c>
      <c r="C44" s="4" t="s">
        <v>2681</v>
      </c>
      <c r="D44" s="5" t="s">
        <v>4559</v>
      </c>
      <c r="E44" s="5" t="s">
        <v>373</v>
      </c>
    </row>
    <row r="45" spans="1:5" ht="15.75" x14ac:dyDescent="0.25">
      <c r="A45" s="5">
        <f t="shared" si="0"/>
        <v>44</v>
      </c>
      <c r="B45" s="3" t="s">
        <v>2682</v>
      </c>
      <c r="C45" s="4" t="s">
        <v>2683</v>
      </c>
      <c r="D45" s="5" t="s">
        <v>4559</v>
      </c>
      <c r="E45" s="5" t="s">
        <v>373</v>
      </c>
    </row>
    <row r="46" spans="1:5" ht="15.75" x14ac:dyDescent="0.25">
      <c r="A46" s="5">
        <f t="shared" si="0"/>
        <v>45</v>
      </c>
      <c r="B46" s="3" t="s">
        <v>2684</v>
      </c>
      <c r="C46" s="4" t="s">
        <v>2685</v>
      </c>
      <c r="D46" s="5" t="s">
        <v>4559</v>
      </c>
      <c r="E46" s="5" t="s">
        <v>373</v>
      </c>
    </row>
    <row r="47" spans="1:5" ht="15.75" x14ac:dyDescent="0.25">
      <c r="A47" s="5">
        <f t="shared" si="0"/>
        <v>46</v>
      </c>
      <c r="B47" s="3" t="s">
        <v>2686</v>
      </c>
      <c r="C47" s="4" t="s">
        <v>2687</v>
      </c>
      <c r="D47" s="5" t="s">
        <v>4559</v>
      </c>
      <c r="E47" s="5" t="s">
        <v>373</v>
      </c>
    </row>
    <row r="48" spans="1:5" ht="15.75" x14ac:dyDescent="0.25">
      <c r="A48" s="5">
        <f t="shared" si="0"/>
        <v>47</v>
      </c>
      <c r="B48" s="3" t="s">
        <v>2688</v>
      </c>
      <c r="C48" s="4" t="s">
        <v>2689</v>
      </c>
      <c r="D48" s="5" t="s">
        <v>4559</v>
      </c>
      <c r="E48" s="5" t="s">
        <v>373</v>
      </c>
    </row>
    <row r="49" spans="1:5" ht="15.75" x14ac:dyDescent="0.25">
      <c r="A49" s="5">
        <f t="shared" si="0"/>
        <v>48</v>
      </c>
      <c r="B49" s="3" t="s">
        <v>2690</v>
      </c>
      <c r="C49" s="4" t="s">
        <v>2691</v>
      </c>
      <c r="D49" s="5" t="s">
        <v>4559</v>
      </c>
      <c r="E49" s="5" t="s">
        <v>373</v>
      </c>
    </row>
    <row r="50" spans="1:5" ht="15.75" x14ac:dyDescent="0.25">
      <c r="A50" s="5">
        <f t="shared" si="0"/>
        <v>49</v>
      </c>
      <c r="B50" s="3" t="s">
        <v>2692</v>
      </c>
      <c r="C50" s="4" t="s">
        <v>2693</v>
      </c>
      <c r="D50" s="5" t="s">
        <v>4559</v>
      </c>
      <c r="E50" s="5" t="s">
        <v>373</v>
      </c>
    </row>
    <row r="51" spans="1:5" ht="15.75" x14ac:dyDescent="0.25">
      <c r="A51" s="5">
        <f t="shared" si="0"/>
        <v>50</v>
      </c>
      <c r="B51" s="3" t="s">
        <v>2694</v>
      </c>
      <c r="C51" s="4" t="s">
        <v>2695</v>
      </c>
      <c r="D51" s="5" t="s">
        <v>4559</v>
      </c>
      <c r="E51" s="5" t="s">
        <v>373</v>
      </c>
    </row>
    <row r="52" spans="1:5" ht="15.75" x14ac:dyDescent="0.25">
      <c r="A52" s="5">
        <f t="shared" si="0"/>
        <v>51</v>
      </c>
      <c r="B52" s="3" t="s">
        <v>2696</v>
      </c>
      <c r="C52" s="4" t="s">
        <v>2697</v>
      </c>
      <c r="D52" s="5" t="s">
        <v>4559</v>
      </c>
      <c r="E52" s="5" t="s">
        <v>373</v>
      </c>
    </row>
    <row r="53" spans="1:5" ht="15.75" x14ac:dyDescent="0.25">
      <c r="A53" s="5">
        <f t="shared" si="0"/>
        <v>52</v>
      </c>
      <c r="B53" s="3" t="s">
        <v>2698</v>
      </c>
      <c r="C53" s="4" t="s">
        <v>2699</v>
      </c>
      <c r="D53" s="5" t="s">
        <v>4559</v>
      </c>
      <c r="E53" s="5" t="s">
        <v>373</v>
      </c>
    </row>
    <row r="54" spans="1:5" ht="15.75" x14ac:dyDescent="0.25">
      <c r="A54" s="5">
        <f t="shared" si="0"/>
        <v>53</v>
      </c>
      <c r="B54" s="3" t="s">
        <v>2700</v>
      </c>
      <c r="C54" s="4" t="s">
        <v>2701</v>
      </c>
      <c r="D54" s="5" t="s">
        <v>4559</v>
      </c>
      <c r="E54" s="5" t="s">
        <v>373</v>
      </c>
    </row>
    <row r="55" spans="1:5" ht="15.75" x14ac:dyDescent="0.25">
      <c r="A55" s="5">
        <f t="shared" si="0"/>
        <v>54</v>
      </c>
      <c r="B55" s="3" t="s">
        <v>2702</v>
      </c>
      <c r="C55" s="4" t="s">
        <v>2703</v>
      </c>
      <c r="D55" s="5" t="s">
        <v>4559</v>
      </c>
      <c r="E55" s="5" t="s">
        <v>373</v>
      </c>
    </row>
    <row r="56" spans="1:5" ht="15.75" x14ac:dyDescent="0.25">
      <c r="A56" s="5">
        <f t="shared" si="0"/>
        <v>55</v>
      </c>
      <c r="B56" s="3" t="s">
        <v>2704</v>
      </c>
      <c r="C56" s="4" t="s">
        <v>2705</v>
      </c>
      <c r="D56" s="5" t="s">
        <v>4559</v>
      </c>
      <c r="E56" s="5" t="s">
        <v>373</v>
      </c>
    </row>
    <row r="57" spans="1:5" ht="15.75" x14ac:dyDescent="0.25">
      <c r="A57" s="5">
        <f t="shared" si="0"/>
        <v>56</v>
      </c>
      <c r="B57" s="3" t="s">
        <v>2706</v>
      </c>
      <c r="C57" s="4" t="s">
        <v>2707</v>
      </c>
      <c r="D57" s="5" t="s">
        <v>4559</v>
      </c>
      <c r="E57" s="5" t="s">
        <v>373</v>
      </c>
    </row>
    <row r="58" spans="1:5" ht="15.75" x14ac:dyDescent="0.25">
      <c r="A58" s="5">
        <f t="shared" si="0"/>
        <v>57</v>
      </c>
      <c r="B58" s="3" t="s">
        <v>2708</v>
      </c>
      <c r="C58" s="4" t="s">
        <v>2709</v>
      </c>
      <c r="D58" s="5" t="s">
        <v>4559</v>
      </c>
      <c r="E58" s="5" t="s">
        <v>373</v>
      </c>
    </row>
    <row r="59" spans="1:5" ht="15.75" x14ac:dyDescent="0.25">
      <c r="A59" s="5">
        <f t="shared" si="0"/>
        <v>58</v>
      </c>
      <c r="B59" s="3" t="s">
        <v>2710</v>
      </c>
      <c r="C59" s="4" t="s">
        <v>2711</v>
      </c>
      <c r="D59" s="5" t="s">
        <v>4559</v>
      </c>
      <c r="E59" s="5" t="s">
        <v>373</v>
      </c>
    </row>
    <row r="60" spans="1:5" ht="15.75" x14ac:dyDescent="0.25">
      <c r="A60" s="5">
        <f t="shared" si="0"/>
        <v>59</v>
      </c>
      <c r="B60" s="3" t="s">
        <v>2712</v>
      </c>
      <c r="C60" s="4" t="s">
        <v>2713</v>
      </c>
      <c r="D60" s="5" t="s">
        <v>4559</v>
      </c>
      <c r="E60" s="5" t="s">
        <v>373</v>
      </c>
    </row>
    <row r="61" spans="1:5" ht="15.75" x14ac:dyDescent="0.25">
      <c r="A61" s="5">
        <f t="shared" si="0"/>
        <v>60</v>
      </c>
      <c r="B61" s="3" t="s">
        <v>2714</v>
      </c>
      <c r="C61" s="4" t="s">
        <v>2715</v>
      </c>
      <c r="D61" s="5" t="s">
        <v>4559</v>
      </c>
      <c r="E61" s="5" t="s">
        <v>373</v>
      </c>
    </row>
    <row r="62" spans="1:5" ht="15.75" x14ac:dyDescent="0.25">
      <c r="A62" s="5">
        <f t="shared" si="0"/>
        <v>61</v>
      </c>
      <c r="B62" s="3" t="s">
        <v>2716</v>
      </c>
      <c r="C62" s="4" t="s">
        <v>2717</v>
      </c>
      <c r="D62" s="5" t="s">
        <v>4559</v>
      </c>
      <c r="E62" s="5" t="s">
        <v>373</v>
      </c>
    </row>
    <row r="63" spans="1:5" ht="15.75" x14ac:dyDescent="0.25">
      <c r="A63" s="5">
        <f t="shared" si="0"/>
        <v>62</v>
      </c>
      <c r="B63" s="3" t="s">
        <v>2718</v>
      </c>
      <c r="C63" s="4" t="s">
        <v>2719</v>
      </c>
      <c r="D63" s="5" t="s">
        <v>4559</v>
      </c>
      <c r="E63" s="5" t="s">
        <v>373</v>
      </c>
    </row>
    <row r="64" spans="1:5" ht="15.75" x14ac:dyDescent="0.25">
      <c r="A64" s="5">
        <f t="shared" si="0"/>
        <v>63</v>
      </c>
      <c r="B64" s="3" t="s">
        <v>2720</v>
      </c>
      <c r="C64" s="4" t="s">
        <v>2721</v>
      </c>
      <c r="D64" s="5" t="s">
        <v>4559</v>
      </c>
      <c r="E64" s="5" t="s">
        <v>373</v>
      </c>
    </row>
    <row r="65" spans="1:5" ht="15.75" x14ac:dyDescent="0.25">
      <c r="A65" s="5">
        <f t="shared" si="0"/>
        <v>64</v>
      </c>
      <c r="B65" s="3" t="s">
        <v>2722</v>
      </c>
      <c r="C65" s="4" t="s">
        <v>2723</v>
      </c>
      <c r="D65" s="5" t="s">
        <v>4559</v>
      </c>
      <c r="E65" s="5" t="s">
        <v>373</v>
      </c>
    </row>
    <row r="66" spans="1:5" ht="15.75" x14ac:dyDescent="0.25">
      <c r="A66" s="5">
        <f t="shared" si="0"/>
        <v>65</v>
      </c>
      <c r="B66" s="3" t="s">
        <v>2724</v>
      </c>
      <c r="C66" s="4" t="s">
        <v>2725</v>
      </c>
      <c r="D66" s="5" t="s">
        <v>4559</v>
      </c>
      <c r="E66" s="5" t="s">
        <v>373</v>
      </c>
    </row>
    <row r="67" spans="1:5" ht="15.75" x14ac:dyDescent="0.25">
      <c r="A67" s="5">
        <f t="shared" si="0"/>
        <v>66</v>
      </c>
      <c r="B67" s="3" t="s">
        <v>2726</v>
      </c>
      <c r="C67" s="4" t="s">
        <v>2727</v>
      </c>
      <c r="D67" s="5" t="s">
        <v>4559</v>
      </c>
      <c r="E67" s="5" t="s">
        <v>373</v>
      </c>
    </row>
    <row r="68" spans="1:5" ht="15.75" x14ac:dyDescent="0.25">
      <c r="A68" s="5">
        <f t="shared" ref="A68:A131" si="1">1+A67</f>
        <v>67</v>
      </c>
      <c r="B68" s="3" t="s">
        <v>2728</v>
      </c>
      <c r="C68" s="4" t="s">
        <v>2729</v>
      </c>
      <c r="D68" s="5" t="s">
        <v>4559</v>
      </c>
      <c r="E68" s="5" t="s">
        <v>373</v>
      </c>
    </row>
    <row r="69" spans="1:5" ht="15.75" x14ac:dyDescent="0.25">
      <c r="A69" s="5">
        <f t="shared" si="1"/>
        <v>68</v>
      </c>
      <c r="B69" s="3" t="s">
        <v>2730</v>
      </c>
      <c r="C69" s="4" t="s">
        <v>2731</v>
      </c>
      <c r="D69" s="5" t="s">
        <v>4559</v>
      </c>
      <c r="E69" s="5" t="s">
        <v>373</v>
      </c>
    </row>
    <row r="70" spans="1:5" ht="15.75" x14ac:dyDescent="0.25">
      <c r="A70" s="5">
        <f t="shared" si="1"/>
        <v>69</v>
      </c>
      <c r="B70" s="3" t="s">
        <v>2732</v>
      </c>
      <c r="C70" s="4" t="s">
        <v>2733</v>
      </c>
      <c r="D70" s="5" t="s">
        <v>4559</v>
      </c>
      <c r="E70" s="5" t="s">
        <v>373</v>
      </c>
    </row>
    <row r="71" spans="1:5" ht="15.75" x14ac:dyDescent="0.25">
      <c r="A71" s="5">
        <f t="shared" si="1"/>
        <v>70</v>
      </c>
      <c r="B71" s="3" t="s">
        <v>2734</v>
      </c>
      <c r="C71" s="4" t="s">
        <v>2735</v>
      </c>
      <c r="D71" s="5" t="s">
        <v>4559</v>
      </c>
      <c r="E71" s="5" t="s">
        <v>373</v>
      </c>
    </row>
    <row r="72" spans="1:5" ht="15.75" x14ac:dyDescent="0.25">
      <c r="A72" s="5">
        <f t="shared" si="1"/>
        <v>71</v>
      </c>
      <c r="B72" s="3" t="s">
        <v>2736</v>
      </c>
      <c r="C72" s="4" t="s">
        <v>2737</v>
      </c>
      <c r="D72" s="5" t="s">
        <v>4559</v>
      </c>
      <c r="E72" s="5" t="s">
        <v>373</v>
      </c>
    </row>
    <row r="73" spans="1:5" ht="15.75" x14ac:dyDescent="0.25">
      <c r="A73" s="5">
        <f t="shared" si="1"/>
        <v>72</v>
      </c>
      <c r="B73" s="3" t="s">
        <v>2738</v>
      </c>
      <c r="C73" s="4" t="s">
        <v>2739</v>
      </c>
      <c r="D73" s="5" t="s">
        <v>4559</v>
      </c>
      <c r="E73" s="5" t="s">
        <v>373</v>
      </c>
    </row>
    <row r="74" spans="1:5" ht="15.75" x14ac:dyDescent="0.25">
      <c r="A74" s="5">
        <f t="shared" si="1"/>
        <v>73</v>
      </c>
      <c r="B74" s="3" t="s">
        <v>2740</v>
      </c>
      <c r="C74" s="4" t="s">
        <v>2741</v>
      </c>
      <c r="D74" s="5" t="s">
        <v>4559</v>
      </c>
      <c r="E74" s="5" t="s">
        <v>373</v>
      </c>
    </row>
    <row r="75" spans="1:5" ht="15.75" x14ac:dyDescent="0.25">
      <c r="A75" s="5">
        <f t="shared" si="1"/>
        <v>74</v>
      </c>
      <c r="B75" s="3" t="s">
        <v>2742</v>
      </c>
      <c r="C75" s="4" t="s">
        <v>2743</v>
      </c>
      <c r="D75" s="5" t="s">
        <v>4559</v>
      </c>
      <c r="E75" s="5" t="s">
        <v>373</v>
      </c>
    </row>
    <row r="76" spans="1:5" ht="15.75" x14ac:dyDescent="0.25">
      <c r="A76" s="5">
        <f t="shared" si="1"/>
        <v>75</v>
      </c>
      <c r="B76" s="3" t="s">
        <v>2744</v>
      </c>
      <c r="C76" s="4" t="s">
        <v>2745</v>
      </c>
      <c r="D76" s="5" t="s">
        <v>4559</v>
      </c>
      <c r="E76" s="5" t="s">
        <v>373</v>
      </c>
    </row>
    <row r="77" spans="1:5" ht="15.75" x14ac:dyDescent="0.25">
      <c r="A77" s="5">
        <f t="shared" si="1"/>
        <v>76</v>
      </c>
      <c r="B77" s="3" t="s">
        <v>2746</v>
      </c>
      <c r="C77" s="4" t="s">
        <v>2747</v>
      </c>
      <c r="D77" s="5" t="s">
        <v>4559</v>
      </c>
      <c r="E77" s="5" t="s">
        <v>373</v>
      </c>
    </row>
    <row r="78" spans="1:5" ht="15.75" x14ac:dyDescent="0.25">
      <c r="A78" s="5">
        <f t="shared" si="1"/>
        <v>77</v>
      </c>
      <c r="B78" s="3" t="s">
        <v>2748</v>
      </c>
      <c r="C78" s="4" t="s">
        <v>2749</v>
      </c>
      <c r="D78" s="5" t="s">
        <v>4559</v>
      </c>
      <c r="E78" s="5" t="s">
        <v>373</v>
      </c>
    </row>
    <row r="79" spans="1:5" ht="15.75" x14ac:dyDescent="0.25">
      <c r="A79" s="5">
        <f t="shared" si="1"/>
        <v>78</v>
      </c>
      <c r="B79" s="3" t="s">
        <v>2750</v>
      </c>
      <c r="C79" s="4" t="s">
        <v>2751</v>
      </c>
      <c r="D79" s="5" t="s">
        <v>4559</v>
      </c>
      <c r="E79" s="5" t="s">
        <v>373</v>
      </c>
    </row>
    <row r="80" spans="1:5" ht="15.75" x14ac:dyDescent="0.25">
      <c r="A80" s="5">
        <f t="shared" si="1"/>
        <v>79</v>
      </c>
      <c r="B80" s="3" t="s">
        <v>2752</v>
      </c>
      <c r="C80" s="4" t="s">
        <v>2753</v>
      </c>
      <c r="D80" s="5" t="s">
        <v>4559</v>
      </c>
      <c r="E80" s="5" t="s">
        <v>373</v>
      </c>
    </row>
    <row r="81" spans="1:5" ht="15.75" x14ac:dyDescent="0.25">
      <c r="A81" s="5">
        <f t="shared" si="1"/>
        <v>80</v>
      </c>
      <c r="B81" s="3" t="s">
        <v>2754</v>
      </c>
      <c r="C81" s="4" t="s">
        <v>2755</v>
      </c>
      <c r="D81" s="5" t="s">
        <v>4559</v>
      </c>
      <c r="E81" s="5" t="s">
        <v>373</v>
      </c>
    </row>
    <row r="82" spans="1:5" ht="15.75" x14ac:dyDescent="0.25">
      <c r="A82" s="5">
        <f t="shared" si="1"/>
        <v>81</v>
      </c>
      <c r="B82" s="3" t="s">
        <v>2756</v>
      </c>
      <c r="C82" s="4" t="s">
        <v>2757</v>
      </c>
      <c r="D82" s="5" t="s">
        <v>4559</v>
      </c>
      <c r="E82" s="5" t="s">
        <v>373</v>
      </c>
    </row>
    <row r="83" spans="1:5" ht="15.75" x14ac:dyDescent="0.25">
      <c r="A83" s="5">
        <f t="shared" si="1"/>
        <v>82</v>
      </c>
      <c r="B83" s="3" t="s">
        <v>2758</v>
      </c>
      <c r="C83" s="4" t="s">
        <v>2759</v>
      </c>
      <c r="D83" s="5" t="s">
        <v>4559</v>
      </c>
      <c r="E83" s="5" t="s">
        <v>373</v>
      </c>
    </row>
    <row r="84" spans="1:5" ht="15.75" x14ac:dyDescent="0.25">
      <c r="A84" s="5">
        <f t="shared" si="1"/>
        <v>83</v>
      </c>
      <c r="B84" s="3" t="s">
        <v>2760</v>
      </c>
      <c r="C84" s="4" t="s">
        <v>2761</v>
      </c>
      <c r="D84" s="5" t="s">
        <v>4559</v>
      </c>
      <c r="E84" s="5" t="s">
        <v>373</v>
      </c>
    </row>
    <row r="85" spans="1:5" ht="15.75" x14ac:dyDescent="0.25">
      <c r="A85" s="5">
        <f t="shared" si="1"/>
        <v>84</v>
      </c>
      <c r="B85" s="3" t="s">
        <v>2762</v>
      </c>
      <c r="C85" s="4" t="s">
        <v>2763</v>
      </c>
      <c r="D85" s="5" t="s">
        <v>4559</v>
      </c>
      <c r="E85" s="5" t="s">
        <v>373</v>
      </c>
    </row>
    <row r="86" spans="1:5" ht="15.75" x14ac:dyDescent="0.25">
      <c r="A86" s="5">
        <f t="shared" si="1"/>
        <v>85</v>
      </c>
      <c r="B86" s="3" t="s">
        <v>2764</v>
      </c>
      <c r="C86" s="4" t="s">
        <v>2765</v>
      </c>
      <c r="D86" s="5" t="s">
        <v>4559</v>
      </c>
      <c r="E86" s="5" t="s">
        <v>373</v>
      </c>
    </row>
    <row r="87" spans="1:5" ht="15.75" x14ac:dyDescent="0.25">
      <c r="A87" s="5">
        <f t="shared" si="1"/>
        <v>86</v>
      </c>
      <c r="B87" s="3" t="s">
        <v>2766</v>
      </c>
      <c r="C87" s="4" t="s">
        <v>2767</v>
      </c>
      <c r="D87" s="5" t="s">
        <v>4559</v>
      </c>
      <c r="E87" s="5" t="s">
        <v>373</v>
      </c>
    </row>
    <row r="88" spans="1:5" ht="15.75" x14ac:dyDescent="0.25">
      <c r="A88" s="5">
        <f t="shared" si="1"/>
        <v>87</v>
      </c>
      <c r="B88" s="3" t="s">
        <v>2768</v>
      </c>
      <c r="C88" s="4" t="s">
        <v>2769</v>
      </c>
      <c r="D88" s="5" t="s">
        <v>4559</v>
      </c>
      <c r="E88" s="5" t="s">
        <v>373</v>
      </c>
    </row>
    <row r="89" spans="1:5" ht="15.75" x14ac:dyDescent="0.25">
      <c r="A89" s="5">
        <f t="shared" si="1"/>
        <v>88</v>
      </c>
      <c r="B89" s="3" t="s">
        <v>2770</v>
      </c>
      <c r="C89" s="4" t="s">
        <v>2771</v>
      </c>
      <c r="D89" s="5" t="s">
        <v>4559</v>
      </c>
      <c r="E89" s="5" t="s">
        <v>373</v>
      </c>
    </row>
    <row r="90" spans="1:5" ht="15.75" x14ac:dyDescent="0.25">
      <c r="A90" s="5">
        <f t="shared" si="1"/>
        <v>89</v>
      </c>
      <c r="B90" s="3" t="s">
        <v>2772</v>
      </c>
      <c r="C90" s="4" t="s">
        <v>2773</v>
      </c>
      <c r="D90" s="5" t="s">
        <v>4559</v>
      </c>
      <c r="E90" s="5" t="s">
        <v>373</v>
      </c>
    </row>
    <row r="91" spans="1:5" ht="15.75" x14ac:dyDescent="0.25">
      <c r="A91" s="5">
        <f t="shared" si="1"/>
        <v>90</v>
      </c>
      <c r="B91" s="3" t="s">
        <v>2774</v>
      </c>
      <c r="C91" s="4" t="s">
        <v>2775</v>
      </c>
      <c r="D91" s="5" t="s">
        <v>4559</v>
      </c>
      <c r="E91" s="5" t="s">
        <v>373</v>
      </c>
    </row>
    <row r="92" spans="1:5" ht="15.75" x14ac:dyDescent="0.25">
      <c r="A92" s="5">
        <f t="shared" si="1"/>
        <v>91</v>
      </c>
      <c r="B92" s="3" t="s">
        <v>2776</v>
      </c>
      <c r="C92" s="4" t="s">
        <v>2777</v>
      </c>
      <c r="D92" s="5" t="s">
        <v>4559</v>
      </c>
      <c r="E92" s="5" t="s">
        <v>373</v>
      </c>
    </row>
    <row r="93" spans="1:5" ht="15.75" x14ac:dyDescent="0.25">
      <c r="A93" s="5">
        <f t="shared" si="1"/>
        <v>92</v>
      </c>
      <c r="B93" s="3" t="s">
        <v>2778</v>
      </c>
      <c r="C93" s="4" t="s">
        <v>2779</v>
      </c>
      <c r="D93" s="5" t="s">
        <v>4559</v>
      </c>
      <c r="E93" s="5" t="s">
        <v>373</v>
      </c>
    </row>
    <row r="94" spans="1:5" ht="15.75" x14ac:dyDescent="0.25">
      <c r="A94" s="5">
        <f t="shared" si="1"/>
        <v>93</v>
      </c>
      <c r="B94" s="3" t="s">
        <v>2780</v>
      </c>
      <c r="C94" s="4" t="s">
        <v>2781</v>
      </c>
      <c r="D94" s="5" t="s">
        <v>4559</v>
      </c>
      <c r="E94" s="5" t="s">
        <v>373</v>
      </c>
    </row>
    <row r="95" spans="1:5" ht="15.75" x14ac:dyDescent="0.25">
      <c r="A95" s="5">
        <f t="shared" si="1"/>
        <v>94</v>
      </c>
      <c r="B95" s="3" t="s">
        <v>2782</v>
      </c>
      <c r="C95" s="4" t="s">
        <v>2783</v>
      </c>
      <c r="D95" s="5" t="s">
        <v>4559</v>
      </c>
      <c r="E95" s="5" t="s">
        <v>373</v>
      </c>
    </row>
    <row r="96" spans="1:5" ht="15.75" x14ac:dyDescent="0.25">
      <c r="A96" s="5">
        <f t="shared" si="1"/>
        <v>95</v>
      </c>
      <c r="B96" s="3" t="s">
        <v>2784</v>
      </c>
      <c r="C96" s="4" t="s">
        <v>2785</v>
      </c>
      <c r="D96" s="5" t="s">
        <v>4559</v>
      </c>
      <c r="E96" s="5" t="s">
        <v>373</v>
      </c>
    </row>
    <row r="97" spans="1:5" ht="15.75" x14ac:dyDescent="0.25">
      <c r="A97" s="5">
        <f t="shared" si="1"/>
        <v>96</v>
      </c>
      <c r="B97" s="3" t="s">
        <v>2786</v>
      </c>
      <c r="C97" s="4" t="s">
        <v>2787</v>
      </c>
      <c r="D97" s="5" t="s">
        <v>4559</v>
      </c>
      <c r="E97" s="5" t="s">
        <v>373</v>
      </c>
    </row>
    <row r="98" spans="1:5" ht="15.75" x14ac:dyDescent="0.25">
      <c r="A98" s="5">
        <f t="shared" si="1"/>
        <v>97</v>
      </c>
      <c r="B98" s="3" t="s">
        <v>2788</v>
      </c>
      <c r="C98" s="4" t="s">
        <v>2789</v>
      </c>
      <c r="D98" s="5" t="s">
        <v>4559</v>
      </c>
      <c r="E98" s="5" t="s">
        <v>373</v>
      </c>
    </row>
    <row r="99" spans="1:5" ht="15.75" x14ac:dyDescent="0.25">
      <c r="A99" s="5">
        <f t="shared" si="1"/>
        <v>98</v>
      </c>
      <c r="B99" s="3" t="s">
        <v>2790</v>
      </c>
      <c r="C99" s="4" t="s">
        <v>2791</v>
      </c>
      <c r="D99" s="5" t="s">
        <v>4559</v>
      </c>
      <c r="E99" s="5" t="s">
        <v>373</v>
      </c>
    </row>
    <row r="100" spans="1:5" ht="15.75" x14ac:dyDescent="0.25">
      <c r="A100" s="5">
        <f t="shared" si="1"/>
        <v>99</v>
      </c>
      <c r="B100" s="3" t="s">
        <v>2792</v>
      </c>
      <c r="C100" s="4" t="s">
        <v>2793</v>
      </c>
      <c r="D100" s="5" t="s">
        <v>4559</v>
      </c>
      <c r="E100" s="5" t="s">
        <v>373</v>
      </c>
    </row>
    <row r="101" spans="1:5" ht="15.75" x14ac:dyDescent="0.25">
      <c r="A101" s="5">
        <f t="shared" si="1"/>
        <v>100</v>
      </c>
      <c r="B101" s="3" t="s">
        <v>2794</v>
      </c>
      <c r="C101" s="4" t="s">
        <v>2795</v>
      </c>
      <c r="D101" s="5" t="s">
        <v>4559</v>
      </c>
      <c r="E101" s="5" t="s">
        <v>373</v>
      </c>
    </row>
    <row r="102" spans="1:5" ht="15.75" x14ac:dyDescent="0.25">
      <c r="A102" s="5">
        <f t="shared" si="1"/>
        <v>101</v>
      </c>
      <c r="B102" s="3" t="s">
        <v>2796</v>
      </c>
      <c r="C102" s="4" t="s">
        <v>2797</v>
      </c>
      <c r="D102" s="5" t="s">
        <v>4559</v>
      </c>
      <c r="E102" s="5" t="s">
        <v>373</v>
      </c>
    </row>
    <row r="103" spans="1:5" ht="15.75" x14ac:dyDescent="0.25">
      <c r="A103" s="5">
        <f t="shared" si="1"/>
        <v>102</v>
      </c>
      <c r="B103" s="3" t="s">
        <v>2798</v>
      </c>
      <c r="C103" s="4" t="s">
        <v>2799</v>
      </c>
      <c r="D103" s="5" t="s">
        <v>4559</v>
      </c>
      <c r="E103" s="5" t="s">
        <v>373</v>
      </c>
    </row>
    <row r="104" spans="1:5" ht="15.75" x14ac:dyDescent="0.25">
      <c r="A104" s="5">
        <f t="shared" si="1"/>
        <v>103</v>
      </c>
      <c r="B104" s="3" t="s">
        <v>2800</v>
      </c>
      <c r="C104" s="4" t="s">
        <v>2801</v>
      </c>
      <c r="D104" s="5" t="s">
        <v>4559</v>
      </c>
      <c r="E104" s="5" t="s">
        <v>373</v>
      </c>
    </row>
    <row r="105" spans="1:5" ht="15.75" x14ac:dyDescent="0.25">
      <c r="A105" s="5">
        <f t="shared" si="1"/>
        <v>104</v>
      </c>
      <c r="B105" s="3" t="s">
        <v>2802</v>
      </c>
      <c r="C105" s="4" t="s">
        <v>2803</v>
      </c>
      <c r="D105" s="5" t="s">
        <v>4559</v>
      </c>
      <c r="E105" s="5" t="s">
        <v>373</v>
      </c>
    </row>
    <row r="106" spans="1:5" ht="15.75" x14ac:dyDescent="0.25">
      <c r="A106" s="5">
        <f t="shared" si="1"/>
        <v>105</v>
      </c>
      <c r="B106" s="3" t="s">
        <v>2804</v>
      </c>
      <c r="C106" s="4" t="s">
        <v>2805</v>
      </c>
      <c r="D106" s="5" t="s">
        <v>4559</v>
      </c>
      <c r="E106" s="5" t="s">
        <v>373</v>
      </c>
    </row>
    <row r="107" spans="1:5" ht="15.75" x14ac:dyDescent="0.25">
      <c r="A107" s="5">
        <f t="shared" si="1"/>
        <v>106</v>
      </c>
      <c r="B107" s="3" t="s">
        <v>2806</v>
      </c>
      <c r="C107" s="4" t="s">
        <v>2807</v>
      </c>
      <c r="D107" s="5" t="s">
        <v>4559</v>
      </c>
      <c r="E107" s="5" t="s">
        <v>373</v>
      </c>
    </row>
    <row r="108" spans="1:5" ht="15.75" x14ac:dyDescent="0.25">
      <c r="A108" s="5">
        <f t="shared" si="1"/>
        <v>107</v>
      </c>
      <c r="B108" s="3" t="s">
        <v>2808</v>
      </c>
      <c r="C108" s="4" t="s">
        <v>2809</v>
      </c>
      <c r="D108" s="5" t="s">
        <v>4559</v>
      </c>
      <c r="E108" s="5" t="s">
        <v>373</v>
      </c>
    </row>
    <row r="109" spans="1:5" ht="15.75" x14ac:dyDescent="0.25">
      <c r="A109" s="5">
        <f t="shared" si="1"/>
        <v>108</v>
      </c>
      <c r="B109" s="3" t="s">
        <v>2810</v>
      </c>
      <c r="C109" s="4" t="s">
        <v>2811</v>
      </c>
      <c r="D109" s="5" t="s">
        <v>4559</v>
      </c>
      <c r="E109" s="5" t="s">
        <v>373</v>
      </c>
    </row>
    <row r="110" spans="1:5" ht="15.75" x14ac:dyDescent="0.25">
      <c r="A110" s="5">
        <f t="shared" si="1"/>
        <v>109</v>
      </c>
      <c r="B110" s="3" t="s">
        <v>2812</v>
      </c>
      <c r="C110" s="4" t="s">
        <v>2813</v>
      </c>
      <c r="D110" s="5" t="s">
        <v>4559</v>
      </c>
      <c r="E110" s="5" t="s">
        <v>373</v>
      </c>
    </row>
    <row r="111" spans="1:5" ht="15.75" x14ac:dyDescent="0.25">
      <c r="A111" s="5">
        <f t="shared" si="1"/>
        <v>110</v>
      </c>
      <c r="B111" s="3" t="s">
        <v>2814</v>
      </c>
      <c r="C111" s="4" t="s">
        <v>2815</v>
      </c>
      <c r="D111" s="5" t="s">
        <v>4559</v>
      </c>
      <c r="E111" s="5" t="s">
        <v>373</v>
      </c>
    </row>
    <row r="112" spans="1:5" ht="15.75" x14ac:dyDescent="0.25">
      <c r="A112" s="5">
        <f t="shared" si="1"/>
        <v>111</v>
      </c>
      <c r="B112" s="3" t="s">
        <v>2816</v>
      </c>
      <c r="C112" s="4" t="s">
        <v>2817</v>
      </c>
      <c r="D112" s="5" t="s">
        <v>4559</v>
      </c>
      <c r="E112" s="5" t="s">
        <v>373</v>
      </c>
    </row>
    <row r="113" spans="1:5" ht="15.75" x14ac:dyDescent="0.25">
      <c r="A113" s="5">
        <f t="shared" si="1"/>
        <v>112</v>
      </c>
      <c r="B113" s="3" t="s">
        <v>2818</v>
      </c>
      <c r="C113" s="4" t="s">
        <v>2819</v>
      </c>
      <c r="D113" s="5" t="s">
        <v>4559</v>
      </c>
      <c r="E113" s="5" t="s">
        <v>373</v>
      </c>
    </row>
    <row r="114" spans="1:5" ht="15.75" x14ac:dyDescent="0.25">
      <c r="A114" s="5">
        <f t="shared" si="1"/>
        <v>113</v>
      </c>
      <c r="B114" s="3" t="s">
        <v>2820</v>
      </c>
      <c r="C114" s="4" t="s">
        <v>2821</v>
      </c>
      <c r="D114" s="5" t="s">
        <v>4559</v>
      </c>
      <c r="E114" s="5" t="s">
        <v>373</v>
      </c>
    </row>
    <row r="115" spans="1:5" ht="15.75" x14ac:dyDescent="0.25">
      <c r="A115" s="5">
        <f t="shared" si="1"/>
        <v>114</v>
      </c>
      <c r="B115" s="3" t="s">
        <v>2822</v>
      </c>
      <c r="C115" s="4" t="s">
        <v>2823</v>
      </c>
      <c r="D115" s="5" t="s">
        <v>4559</v>
      </c>
      <c r="E115" s="5" t="s">
        <v>373</v>
      </c>
    </row>
    <row r="116" spans="1:5" ht="15.75" x14ac:dyDescent="0.25">
      <c r="A116" s="5">
        <f t="shared" si="1"/>
        <v>115</v>
      </c>
      <c r="B116" s="3" t="s">
        <v>2824</v>
      </c>
      <c r="C116" s="4" t="s">
        <v>2825</v>
      </c>
      <c r="D116" s="5" t="s">
        <v>4559</v>
      </c>
      <c r="E116" s="5" t="s">
        <v>373</v>
      </c>
    </row>
    <row r="117" spans="1:5" ht="15.75" x14ac:dyDescent="0.25">
      <c r="A117" s="5">
        <f t="shared" si="1"/>
        <v>116</v>
      </c>
      <c r="B117" s="3" t="s">
        <v>2826</v>
      </c>
      <c r="C117" s="4" t="s">
        <v>2827</v>
      </c>
      <c r="D117" s="5" t="s">
        <v>4559</v>
      </c>
      <c r="E117" s="5" t="s">
        <v>373</v>
      </c>
    </row>
    <row r="118" spans="1:5" ht="15.75" x14ac:dyDescent="0.25">
      <c r="A118" s="5">
        <f t="shared" si="1"/>
        <v>117</v>
      </c>
      <c r="B118" s="3" t="s">
        <v>2828</v>
      </c>
      <c r="C118" s="4" t="s">
        <v>2829</v>
      </c>
      <c r="D118" s="5" t="s">
        <v>4559</v>
      </c>
      <c r="E118" s="5" t="s">
        <v>373</v>
      </c>
    </row>
    <row r="119" spans="1:5" ht="15.75" x14ac:dyDescent="0.25">
      <c r="A119" s="5">
        <f t="shared" si="1"/>
        <v>118</v>
      </c>
      <c r="B119" s="3" t="s">
        <v>2830</v>
      </c>
      <c r="C119" s="4" t="s">
        <v>2831</v>
      </c>
      <c r="D119" s="5" t="s">
        <v>4559</v>
      </c>
      <c r="E119" s="5" t="s">
        <v>373</v>
      </c>
    </row>
    <row r="120" spans="1:5" ht="15.75" x14ac:dyDescent="0.25">
      <c r="A120" s="5">
        <f t="shared" si="1"/>
        <v>119</v>
      </c>
      <c r="B120" s="3" t="s">
        <v>2832</v>
      </c>
      <c r="C120" s="4" t="s">
        <v>2833</v>
      </c>
      <c r="D120" s="5" t="s">
        <v>4559</v>
      </c>
      <c r="E120" s="5" t="s">
        <v>373</v>
      </c>
    </row>
    <row r="121" spans="1:5" ht="15.75" x14ac:dyDescent="0.25">
      <c r="A121" s="5">
        <f t="shared" si="1"/>
        <v>120</v>
      </c>
      <c r="B121" s="3" t="s">
        <v>2834</v>
      </c>
      <c r="C121" s="4" t="s">
        <v>2835</v>
      </c>
      <c r="D121" s="5" t="s">
        <v>4559</v>
      </c>
      <c r="E121" s="5" t="s">
        <v>373</v>
      </c>
    </row>
    <row r="122" spans="1:5" ht="15.75" x14ac:dyDescent="0.25">
      <c r="A122" s="5">
        <f t="shared" si="1"/>
        <v>121</v>
      </c>
      <c r="B122" s="3" t="s">
        <v>2836</v>
      </c>
      <c r="C122" s="4" t="s">
        <v>2837</v>
      </c>
      <c r="D122" s="5" t="s">
        <v>4559</v>
      </c>
      <c r="E122" s="5" t="s">
        <v>373</v>
      </c>
    </row>
    <row r="123" spans="1:5" ht="15.75" x14ac:dyDescent="0.25">
      <c r="A123" s="5">
        <f t="shared" si="1"/>
        <v>122</v>
      </c>
      <c r="B123" s="3" t="s">
        <v>2838</v>
      </c>
      <c r="C123" s="4" t="s">
        <v>2839</v>
      </c>
      <c r="D123" s="5" t="s">
        <v>4559</v>
      </c>
      <c r="E123" s="5" t="s">
        <v>373</v>
      </c>
    </row>
    <row r="124" spans="1:5" ht="15.75" x14ac:dyDescent="0.25">
      <c r="A124" s="5">
        <f t="shared" si="1"/>
        <v>123</v>
      </c>
      <c r="B124" s="3" t="s">
        <v>2840</v>
      </c>
      <c r="C124" s="4" t="s">
        <v>2841</v>
      </c>
      <c r="D124" s="5" t="s">
        <v>4559</v>
      </c>
      <c r="E124" s="5" t="s">
        <v>373</v>
      </c>
    </row>
    <row r="125" spans="1:5" ht="15.75" x14ac:dyDescent="0.25">
      <c r="A125" s="5">
        <f t="shared" si="1"/>
        <v>124</v>
      </c>
      <c r="B125" s="3" t="s">
        <v>2842</v>
      </c>
      <c r="C125" s="4" t="s">
        <v>2843</v>
      </c>
      <c r="D125" s="5" t="s">
        <v>4559</v>
      </c>
      <c r="E125" s="5" t="s">
        <v>373</v>
      </c>
    </row>
    <row r="126" spans="1:5" ht="15.75" x14ac:dyDescent="0.25">
      <c r="A126" s="5">
        <f t="shared" si="1"/>
        <v>125</v>
      </c>
      <c r="B126" s="3" t="s">
        <v>2844</v>
      </c>
      <c r="C126" s="4" t="s">
        <v>2845</v>
      </c>
      <c r="D126" s="5" t="s">
        <v>4559</v>
      </c>
      <c r="E126" s="5" t="s">
        <v>373</v>
      </c>
    </row>
    <row r="127" spans="1:5" ht="15.75" x14ac:dyDescent="0.25">
      <c r="A127" s="5">
        <f t="shared" si="1"/>
        <v>126</v>
      </c>
      <c r="B127" s="3" t="s">
        <v>2846</v>
      </c>
      <c r="C127" s="4" t="s">
        <v>2847</v>
      </c>
      <c r="D127" s="5" t="s">
        <v>4559</v>
      </c>
      <c r="E127" s="5" t="s">
        <v>373</v>
      </c>
    </row>
    <row r="128" spans="1:5" ht="15.75" x14ac:dyDescent="0.25">
      <c r="A128" s="5">
        <f t="shared" si="1"/>
        <v>127</v>
      </c>
      <c r="B128" s="3" t="s">
        <v>2848</v>
      </c>
      <c r="C128" s="4" t="s">
        <v>2849</v>
      </c>
      <c r="D128" s="5" t="s">
        <v>4559</v>
      </c>
      <c r="E128" s="5" t="s">
        <v>373</v>
      </c>
    </row>
    <row r="129" spans="1:5" ht="15.75" x14ac:dyDescent="0.25">
      <c r="A129" s="5">
        <f t="shared" si="1"/>
        <v>128</v>
      </c>
      <c r="B129" s="3" t="s">
        <v>2850</v>
      </c>
      <c r="C129" s="4" t="s">
        <v>2851</v>
      </c>
      <c r="D129" s="5" t="s">
        <v>4559</v>
      </c>
      <c r="E129" s="5" t="s">
        <v>373</v>
      </c>
    </row>
    <row r="130" spans="1:5" ht="15.75" x14ac:dyDescent="0.25">
      <c r="A130" s="5">
        <f t="shared" si="1"/>
        <v>129</v>
      </c>
      <c r="B130" s="3" t="s">
        <v>2852</v>
      </c>
      <c r="C130" s="4" t="s">
        <v>2853</v>
      </c>
      <c r="D130" s="5" t="s">
        <v>4559</v>
      </c>
      <c r="E130" s="5" t="s">
        <v>373</v>
      </c>
    </row>
    <row r="131" spans="1:5" ht="15.75" x14ac:dyDescent="0.25">
      <c r="A131" s="5">
        <f t="shared" si="1"/>
        <v>130</v>
      </c>
      <c r="B131" s="3" t="s">
        <v>2854</v>
      </c>
      <c r="C131" s="4" t="s">
        <v>2855</v>
      </c>
      <c r="D131" s="5" t="s">
        <v>4559</v>
      </c>
      <c r="E131" s="5" t="s">
        <v>373</v>
      </c>
    </row>
    <row r="132" spans="1:5" ht="15.75" x14ac:dyDescent="0.25">
      <c r="A132" s="5">
        <f t="shared" ref="A132:A195" si="2">1+A131</f>
        <v>131</v>
      </c>
      <c r="B132" s="3" t="s">
        <v>2856</v>
      </c>
      <c r="C132" s="4" t="s">
        <v>2857</v>
      </c>
      <c r="D132" s="5" t="s">
        <v>4559</v>
      </c>
      <c r="E132" s="5" t="s">
        <v>373</v>
      </c>
    </row>
    <row r="133" spans="1:5" ht="15.75" x14ac:dyDescent="0.25">
      <c r="A133" s="5">
        <f t="shared" si="2"/>
        <v>132</v>
      </c>
      <c r="B133" s="3" t="s">
        <v>2858</v>
      </c>
      <c r="C133" s="4" t="s">
        <v>2859</v>
      </c>
      <c r="D133" s="5" t="s">
        <v>4559</v>
      </c>
      <c r="E133" s="5" t="s">
        <v>373</v>
      </c>
    </row>
    <row r="134" spans="1:5" ht="15.75" x14ac:dyDescent="0.25">
      <c r="A134" s="5">
        <f t="shared" si="2"/>
        <v>133</v>
      </c>
      <c r="B134" s="3" t="s">
        <v>2860</v>
      </c>
      <c r="C134" s="4" t="s">
        <v>2861</v>
      </c>
      <c r="D134" s="5" t="s">
        <v>4559</v>
      </c>
      <c r="E134" s="5" t="s">
        <v>373</v>
      </c>
    </row>
    <row r="135" spans="1:5" ht="15.75" x14ac:dyDescent="0.25">
      <c r="A135" s="5">
        <f t="shared" si="2"/>
        <v>134</v>
      </c>
      <c r="B135" s="3" t="s">
        <v>2862</v>
      </c>
      <c r="C135" s="4" t="s">
        <v>2863</v>
      </c>
      <c r="D135" s="5" t="s">
        <v>4559</v>
      </c>
      <c r="E135" s="5" t="s">
        <v>373</v>
      </c>
    </row>
    <row r="136" spans="1:5" ht="15.75" x14ac:dyDescent="0.25">
      <c r="A136" s="5">
        <f t="shared" si="2"/>
        <v>135</v>
      </c>
      <c r="B136" s="3" t="s">
        <v>2864</v>
      </c>
      <c r="C136" s="4" t="s">
        <v>2865</v>
      </c>
      <c r="D136" s="5" t="s">
        <v>4559</v>
      </c>
      <c r="E136" s="5" t="s">
        <v>373</v>
      </c>
    </row>
    <row r="137" spans="1:5" ht="15.75" x14ac:dyDescent="0.25">
      <c r="A137" s="5">
        <f t="shared" si="2"/>
        <v>136</v>
      </c>
      <c r="B137" s="3" t="s">
        <v>2866</v>
      </c>
      <c r="C137" s="4" t="s">
        <v>2867</v>
      </c>
      <c r="D137" s="5" t="s">
        <v>4559</v>
      </c>
      <c r="E137" s="5" t="s">
        <v>373</v>
      </c>
    </row>
    <row r="138" spans="1:5" ht="15.75" x14ac:dyDescent="0.25">
      <c r="A138" s="5">
        <f t="shared" si="2"/>
        <v>137</v>
      </c>
      <c r="B138" s="3" t="s">
        <v>2868</v>
      </c>
      <c r="C138" s="4" t="s">
        <v>2869</v>
      </c>
      <c r="D138" s="5" t="s">
        <v>4559</v>
      </c>
      <c r="E138" s="5" t="s">
        <v>373</v>
      </c>
    </row>
    <row r="139" spans="1:5" ht="15.75" x14ac:dyDescent="0.25">
      <c r="A139" s="5">
        <f t="shared" si="2"/>
        <v>138</v>
      </c>
      <c r="B139" s="3" t="s">
        <v>2870</v>
      </c>
      <c r="C139" s="4" t="s">
        <v>2871</v>
      </c>
      <c r="D139" s="5" t="s">
        <v>4559</v>
      </c>
      <c r="E139" s="5" t="s">
        <v>373</v>
      </c>
    </row>
    <row r="140" spans="1:5" ht="15.75" x14ac:dyDescent="0.25">
      <c r="A140" s="5">
        <f t="shared" si="2"/>
        <v>139</v>
      </c>
      <c r="B140" s="3" t="s">
        <v>2872</v>
      </c>
      <c r="C140" s="4" t="s">
        <v>2873</v>
      </c>
      <c r="D140" s="5" t="s">
        <v>4559</v>
      </c>
      <c r="E140" s="5" t="s">
        <v>373</v>
      </c>
    </row>
    <row r="141" spans="1:5" ht="15.75" x14ac:dyDescent="0.25">
      <c r="A141" s="5">
        <f t="shared" si="2"/>
        <v>140</v>
      </c>
      <c r="B141" s="3" t="s">
        <v>2874</v>
      </c>
      <c r="C141" s="4" t="s">
        <v>2875</v>
      </c>
      <c r="D141" s="5" t="s">
        <v>4559</v>
      </c>
      <c r="E141" s="5" t="s">
        <v>373</v>
      </c>
    </row>
    <row r="142" spans="1:5" ht="15.75" x14ac:dyDescent="0.25">
      <c r="A142" s="5">
        <f t="shared" si="2"/>
        <v>141</v>
      </c>
      <c r="B142" s="3" t="s">
        <v>2876</v>
      </c>
      <c r="C142" s="4" t="s">
        <v>2877</v>
      </c>
      <c r="D142" s="5" t="s">
        <v>4559</v>
      </c>
      <c r="E142" s="5" t="s">
        <v>373</v>
      </c>
    </row>
    <row r="143" spans="1:5" ht="15.75" x14ac:dyDescent="0.25">
      <c r="A143" s="5">
        <f t="shared" si="2"/>
        <v>142</v>
      </c>
      <c r="B143" s="3" t="s">
        <v>2878</v>
      </c>
      <c r="C143" s="4" t="s">
        <v>2879</v>
      </c>
      <c r="D143" s="5" t="s">
        <v>4559</v>
      </c>
      <c r="E143" s="5" t="s">
        <v>373</v>
      </c>
    </row>
    <row r="144" spans="1:5" ht="15.75" x14ac:dyDescent="0.25">
      <c r="A144" s="5">
        <f t="shared" si="2"/>
        <v>143</v>
      </c>
      <c r="B144" s="3" t="s">
        <v>2880</v>
      </c>
      <c r="C144" s="4" t="s">
        <v>2881</v>
      </c>
      <c r="D144" s="5" t="s">
        <v>4559</v>
      </c>
      <c r="E144" s="5" t="s">
        <v>373</v>
      </c>
    </row>
    <row r="145" spans="1:5" ht="15.75" x14ac:dyDescent="0.25">
      <c r="A145" s="5">
        <f t="shared" si="2"/>
        <v>144</v>
      </c>
      <c r="B145" s="3" t="s">
        <v>2882</v>
      </c>
      <c r="C145" s="4" t="s">
        <v>2883</v>
      </c>
      <c r="D145" s="5" t="s">
        <v>4559</v>
      </c>
      <c r="E145" s="5" t="s">
        <v>373</v>
      </c>
    </row>
    <row r="146" spans="1:5" ht="15.75" x14ac:dyDescent="0.25">
      <c r="A146" s="5">
        <f t="shared" si="2"/>
        <v>145</v>
      </c>
      <c r="B146" s="3" t="s">
        <v>2884</v>
      </c>
      <c r="C146" s="4" t="s">
        <v>2885</v>
      </c>
      <c r="D146" s="5" t="s">
        <v>4559</v>
      </c>
      <c r="E146" s="5" t="s">
        <v>373</v>
      </c>
    </row>
    <row r="147" spans="1:5" ht="15.75" x14ac:dyDescent="0.25">
      <c r="A147" s="5">
        <f t="shared" si="2"/>
        <v>146</v>
      </c>
      <c r="B147" s="3" t="s">
        <v>2886</v>
      </c>
      <c r="C147" s="4" t="s">
        <v>2887</v>
      </c>
      <c r="D147" s="5" t="s">
        <v>4559</v>
      </c>
      <c r="E147" s="5" t="s">
        <v>373</v>
      </c>
    </row>
    <row r="148" spans="1:5" ht="15.75" x14ac:dyDescent="0.25">
      <c r="A148" s="5">
        <f t="shared" si="2"/>
        <v>147</v>
      </c>
      <c r="B148" s="3" t="s">
        <v>2888</v>
      </c>
      <c r="C148" s="4" t="s">
        <v>2889</v>
      </c>
      <c r="D148" s="5" t="s">
        <v>4559</v>
      </c>
      <c r="E148" s="5" t="s">
        <v>373</v>
      </c>
    </row>
    <row r="149" spans="1:5" ht="15.75" x14ac:dyDescent="0.25">
      <c r="A149" s="5">
        <f t="shared" si="2"/>
        <v>148</v>
      </c>
      <c r="B149" s="3" t="s">
        <v>2890</v>
      </c>
      <c r="C149" s="4" t="s">
        <v>2891</v>
      </c>
      <c r="D149" s="5" t="s">
        <v>4559</v>
      </c>
      <c r="E149" s="5" t="s">
        <v>373</v>
      </c>
    </row>
    <row r="150" spans="1:5" ht="15.75" x14ac:dyDescent="0.25">
      <c r="A150" s="5">
        <f t="shared" si="2"/>
        <v>149</v>
      </c>
      <c r="B150" s="3" t="s">
        <v>2892</v>
      </c>
      <c r="C150" s="4" t="s">
        <v>2893</v>
      </c>
      <c r="D150" s="5" t="s">
        <v>4559</v>
      </c>
      <c r="E150" s="5" t="s">
        <v>373</v>
      </c>
    </row>
    <row r="151" spans="1:5" ht="15.75" x14ac:dyDescent="0.25">
      <c r="A151" s="5">
        <f t="shared" si="2"/>
        <v>150</v>
      </c>
      <c r="B151" s="3" t="s">
        <v>2894</v>
      </c>
      <c r="C151" s="4" t="s">
        <v>2895</v>
      </c>
      <c r="D151" s="5" t="s">
        <v>4559</v>
      </c>
      <c r="E151" s="5" t="s">
        <v>373</v>
      </c>
    </row>
    <row r="152" spans="1:5" ht="15.75" x14ac:dyDescent="0.25">
      <c r="A152" s="5">
        <f t="shared" si="2"/>
        <v>151</v>
      </c>
      <c r="B152" s="3" t="s">
        <v>2896</v>
      </c>
      <c r="C152" s="4" t="s">
        <v>2897</v>
      </c>
      <c r="D152" s="5" t="s">
        <v>4559</v>
      </c>
      <c r="E152" s="5" t="s">
        <v>373</v>
      </c>
    </row>
    <row r="153" spans="1:5" ht="15.75" x14ac:dyDescent="0.25">
      <c r="A153" s="5">
        <f t="shared" si="2"/>
        <v>152</v>
      </c>
      <c r="B153" s="3" t="s">
        <v>2898</v>
      </c>
      <c r="C153" s="4" t="s">
        <v>2899</v>
      </c>
      <c r="D153" s="5" t="s">
        <v>4559</v>
      </c>
      <c r="E153" s="5" t="s">
        <v>373</v>
      </c>
    </row>
    <row r="154" spans="1:5" ht="15.75" x14ac:dyDescent="0.25">
      <c r="A154" s="5">
        <f t="shared" si="2"/>
        <v>153</v>
      </c>
      <c r="B154" s="3" t="s">
        <v>2900</v>
      </c>
      <c r="C154" s="4" t="s">
        <v>2901</v>
      </c>
      <c r="D154" s="5" t="s">
        <v>4559</v>
      </c>
      <c r="E154" s="5" t="s">
        <v>373</v>
      </c>
    </row>
    <row r="155" spans="1:5" ht="15.75" x14ac:dyDescent="0.25">
      <c r="A155" s="5">
        <f t="shared" si="2"/>
        <v>154</v>
      </c>
      <c r="B155" s="3" t="s">
        <v>2902</v>
      </c>
      <c r="C155" s="4" t="s">
        <v>2903</v>
      </c>
      <c r="D155" s="5" t="s">
        <v>4559</v>
      </c>
      <c r="E155" s="5" t="s">
        <v>373</v>
      </c>
    </row>
    <row r="156" spans="1:5" ht="15.75" x14ac:dyDescent="0.25">
      <c r="A156" s="5">
        <f t="shared" si="2"/>
        <v>155</v>
      </c>
      <c r="B156" s="3" t="s">
        <v>2904</v>
      </c>
      <c r="C156" s="4" t="s">
        <v>2905</v>
      </c>
      <c r="D156" s="5" t="s">
        <v>4559</v>
      </c>
      <c r="E156" s="5" t="s">
        <v>373</v>
      </c>
    </row>
    <row r="157" spans="1:5" ht="15.75" x14ac:dyDescent="0.25">
      <c r="A157" s="5">
        <f t="shared" si="2"/>
        <v>156</v>
      </c>
      <c r="B157" s="3" t="s">
        <v>2906</v>
      </c>
      <c r="C157" s="4" t="s">
        <v>2907</v>
      </c>
      <c r="D157" s="5" t="s">
        <v>4559</v>
      </c>
      <c r="E157" s="5" t="s">
        <v>373</v>
      </c>
    </row>
    <row r="158" spans="1:5" ht="15.75" x14ac:dyDescent="0.25">
      <c r="A158" s="5">
        <f t="shared" si="2"/>
        <v>157</v>
      </c>
      <c r="B158" s="3" t="s">
        <v>2908</v>
      </c>
      <c r="C158" s="4" t="s">
        <v>2909</v>
      </c>
      <c r="D158" s="5" t="s">
        <v>4559</v>
      </c>
      <c r="E158" s="5" t="s">
        <v>373</v>
      </c>
    </row>
    <row r="159" spans="1:5" ht="15.75" x14ac:dyDescent="0.25">
      <c r="A159" s="5">
        <f t="shared" si="2"/>
        <v>158</v>
      </c>
      <c r="B159" s="3" t="s">
        <v>2910</v>
      </c>
      <c r="C159" s="4" t="s">
        <v>2911</v>
      </c>
      <c r="D159" s="5" t="s">
        <v>4559</v>
      </c>
      <c r="E159" s="5" t="s">
        <v>373</v>
      </c>
    </row>
    <row r="160" spans="1:5" ht="15.75" x14ac:dyDescent="0.25">
      <c r="A160" s="5">
        <f t="shared" si="2"/>
        <v>159</v>
      </c>
      <c r="B160" s="3" t="s">
        <v>2912</v>
      </c>
      <c r="C160" s="4" t="s">
        <v>2913</v>
      </c>
      <c r="D160" s="5" t="s">
        <v>4559</v>
      </c>
      <c r="E160" s="5" t="s">
        <v>373</v>
      </c>
    </row>
    <row r="161" spans="1:5" ht="15.75" x14ac:dyDescent="0.25">
      <c r="A161" s="5">
        <f t="shared" si="2"/>
        <v>160</v>
      </c>
      <c r="B161" s="3" t="s">
        <v>2914</v>
      </c>
      <c r="C161" s="4" t="s">
        <v>2915</v>
      </c>
      <c r="D161" s="5" t="s">
        <v>4559</v>
      </c>
      <c r="E161" s="5" t="s">
        <v>373</v>
      </c>
    </row>
    <row r="162" spans="1:5" ht="15.75" x14ac:dyDescent="0.25">
      <c r="A162" s="5">
        <f t="shared" si="2"/>
        <v>161</v>
      </c>
      <c r="B162" s="3" t="s">
        <v>2916</v>
      </c>
      <c r="C162" s="4" t="s">
        <v>2917</v>
      </c>
      <c r="D162" s="5" t="s">
        <v>4559</v>
      </c>
      <c r="E162" s="5" t="s">
        <v>373</v>
      </c>
    </row>
    <row r="163" spans="1:5" ht="15.75" x14ac:dyDescent="0.25">
      <c r="A163" s="5">
        <f t="shared" si="2"/>
        <v>162</v>
      </c>
      <c r="B163" s="3" t="s">
        <v>2918</v>
      </c>
      <c r="C163" s="4" t="s">
        <v>2919</v>
      </c>
      <c r="D163" s="5" t="s">
        <v>4559</v>
      </c>
      <c r="E163" s="5" t="s">
        <v>373</v>
      </c>
    </row>
    <row r="164" spans="1:5" ht="15.75" x14ac:dyDescent="0.25">
      <c r="A164" s="5">
        <f t="shared" si="2"/>
        <v>163</v>
      </c>
      <c r="B164" s="3" t="s">
        <v>2920</v>
      </c>
      <c r="C164" s="4" t="s">
        <v>2921</v>
      </c>
      <c r="D164" s="5" t="s">
        <v>4559</v>
      </c>
      <c r="E164" s="5" t="s">
        <v>373</v>
      </c>
    </row>
    <row r="165" spans="1:5" ht="15.75" x14ac:dyDescent="0.25">
      <c r="A165" s="5">
        <f t="shared" si="2"/>
        <v>164</v>
      </c>
      <c r="B165" s="3" t="s">
        <v>2922</v>
      </c>
      <c r="C165" s="4" t="s">
        <v>2923</v>
      </c>
      <c r="D165" s="5" t="s">
        <v>4559</v>
      </c>
      <c r="E165" s="5" t="s">
        <v>373</v>
      </c>
    </row>
    <row r="166" spans="1:5" ht="15.75" x14ac:dyDescent="0.25">
      <c r="A166" s="5">
        <f t="shared" si="2"/>
        <v>165</v>
      </c>
      <c r="B166" s="3" t="s">
        <v>2924</v>
      </c>
      <c r="C166" s="4" t="s">
        <v>2925</v>
      </c>
      <c r="D166" s="5" t="s">
        <v>4559</v>
      </c>
      <c r="E166" s="5" t="s">
        <v>373</v>
      </c>
    </row>
    <row r="167" spans="1:5" ht="15.75" x14ac:dyDescent="0.25">
      <c r="A167" s="5">
        <f t="shared" si="2"/>
        <v>166</v>
      </c>
      <c r="B167" s="3" t="s">
        <v>2926</v>
      </c>
      <c r="C167" s="4" t="s">
        <v>2927</v>
      </c>
      <c r="D167" s="5" t="s">
        <v>4559</v>
      </c>
      <c r="E167" s="5" t="s">
        <v>373</v>
      </c>
    </row>
    <row r="168" spans="1:5" ht="15.75" x14ac:dyDescent="0.25">
      <c r="A168" s="5">
        <f t="shared" si="2"/>
        <v>167</v>
      </c>
      <c r="B168" s="3" t="s">
        <v>2928</v>
      </c>
      <c r="C168" s="4" t="s">
        <v>2929</v>
      </c>
      <c r="D168" s="5" t="s">
        <v>4559</v>
      </c>
      <c r="E168" s="5" t="s">
        <v>373</v>
      </c>
    </row>
    <row r="169" spans="1:5" ht="15.75" x14ac:dyDescent="0.25">
      <c r="A169" s="5">
        <f t="shared" si="2"/>
        <v>168</v>
      </c>
      <c r="B169" s="3" t="s">
        <v>2930</v>
      </c>
      <c r="C169" s="4" t="s">
        <v>2931</v>
      </c>
      <c r="D169" s="5" t="s">
        <v>4559</v>
      </c>
      <c r="E169" s="5" t="s">
        <v>373</v>
      </c>
    </row>
    <row r="170" spans="1:5" ht="15.75" x14ac:dyDescent="0.25">
      <c r="A170" s="5">
        <f t="shared" si="2"/>
        <v>169</v>
      </c>
      <c r="B170" s="3" t="s">
        <v>2932</v>
      </c>
      <c r="C170" s="4" t="s">
        <v>2933</v>
      </c>
      <c r="D170" s="5" t="s">
        <v>4559</v>
      </c>
      <c r="E170" s="5" t="s">
        <v>373</v>
      </c>
    </row>
    <row r="171" spans="1:5" ht="15.75" x14ac:dyDescent="0.25">
      <c r="A171" s="5">
        <f t="shared" si="2"/>
        <v>170</v>
      </c>
      <c r="B171" s="3" t="s">
        <v>2934</v>
      </c>
      <c r="C171" s="4" t="s">
        <v>2935</v>
      </c>
      <c r="D171" s="5" t="s">
        <v>4559</v>
      </c>
      <c r="E171" s="5" t="s">
        <v>373</v>
      </c>
    </row>
    <row r="172" spans="1:5" ht="15.75" x14ac:dyDescent="0.25">
      <c r="A172" s="5">
        <f t="shared" si="2"/>
        <v>171</v>
      </c>
      <c r="B172" s="3" t="s">
        <v>2936</v>
      </c>
      <c r="C172" s="4" t="s">
        <v>2937</v>
      </c>
      <c r="D172" s="5" t="s">
        <v>4559</v>
      </c>
      <c r="E172" s="5" t="s">
        <v>373</v>
      </c>
    </row>
    <row r="173" spans="1:5" ht="15.75" x14ac:dyDescent="0.25">
      <c r="A173" s="5">
        <f t="shared" si="2"/>
        <v>172</v>
      </c>
      <c r="B173" s="3" t="s">
        <v>2938</v>
      </c>
      <c r="C173" s="4" t="s">
        <v>2939</v>
      </c>
      <c r="D173" s="5" t="s">
        <v>4559</v>
      </c>
      <c r="E173" s="5" t="s">
        <v>373</v>
      </c>
    </row>
    <row r="174" spans="1:5" ht="15.75" x14ac:dyDescent="0.25">
      <c r="A174" s="5">
        <f t="shared" si="2"/>
        <v>173</v>
      </c>
      <c r="B174" s="3" t="s">
        <v>2940</v>
      </c>
      <c r="C174" s="4" t="s">
        <v>2941</v>
      </c>
      <c r="D174" s="5" t="s">
        <v>4559</v>
      </c>
      <c r="E174" s="5" t="s">
        <v>373</v>
      </c>
    </row>
    <row r="175" spans="1:5" ht="15.75" x14ac:dyDescent="0.25">
      <c r="A175" s="5">
        <f t="shared" si="2"/>
        <v>174</v>
      </c>
      <c r="B175" s="3" t="s">
        <v>2942</v>
      </c>
      <c r="C175" s="4" t="s">
        <v>2943</v>
      </c>
      <c r="D175" s="5" t="s">
        <v>4559</v>
      </c>
      <c r="E175" s="5" t="s">
        <v>373</v>
      </c>
    </row>
    <row r="176" spans="1:5" ht="15.75" x14ac:dyDescent="0.25">
      <c r="A176" s="5">
        <f t="shared" si="2"/>
        <v>175</v>
      </c>
      <c r="B176" s="3" t="s">
        <v>2944</v>
      </c>
      <c r="C176" s="4" t="s">
        <v>2945</v>
      </c>
      <c r="D176" s="5" t="s">
        <v>4559</v>
      </c>
      <c r="E176" s="5" t="s">
        <v>373</v>
      </c>
    </row>
    <row r="177" spans="1:5" ht="15.75" x14ac:dyDescent="0.25">
      <c r="A177" s="5">
        <f t="shared" si="2"/>
        <v>176</v>
      </c>
      <c r="B177" s="3" t="s">
        <v>2946</v>
      </c>
      <c r="C177" s="4" t="s">
        <v>2947</v>
      </c>
      <c r="D177" s="5" t="s">
        <v>4559</v>
      </c>
      <c r="E177" s="5" t="s">
        <v>373</v>
      </c>
    </row>
    <row r="178" spans="1:5" ht="15.75" x14ac:dyDescent="0.25">
      <c r="A178" s="5">
        <f t="shared" si="2"/>
        <v>177</v>
      </c>
      <c r="B178" s="3" t="s">
        <v>2948</v>
      </c>
      <c r="C178" s="4" t="s">
        <v>2949</v>
      </c>
      <c r="D178" s="5" t="s">
        <v>4559</v>
      </c>
      <c r="E178" s="5" t="s">
        <v>373</v>
      </c>
    </row>
    <row r="179" spans="1:5" ht="15.75" x14ac:dyDescent="0.25">
      <c r="A179" s="5">
        <f t="shared" si="2"/>
        <v>178</v>
      </c>
      <c r="B179" s="3" t="s">
        <v>2950</v>
      </c>
      <c r="C179" s="4" t="s">
        <v>2951</v>
      </c>
      <c r="D179" s="5" t="s">
        <v>4559</v>
      </c>
      <c r="E179" s="5" t="s">
        <v>373</v>
      </c>
    </row>
    <row r="180" spans="1:5" ht="15.75" x14ac:dyDescent="0.25">
      <c r="A180" s="5">
        <f t="shared" si="2"/>
        <v>179</v>
      </c>
      <c r="B180" s="3" t="s">
        <v>2952</v>
      </c>
      <c r="C180" s="4" t="s">
        <v>2953</v>
      </c>
      <c r="D180" s="5" t="s">
        <v>4559</v>
      </c>
      <c r="E180" s="5" t="s">
        <v>373</v>
      </c>
    </row>
    <row r="181" spans="1:5" ht="15.75" x14ac:dyDescent="0.25">
      <c r="A181" s="5">
        <f t="shared" si="2"/>
        <v>180</v>
      </c>
      <c r="B181" s="3" t="s">
        <v>2954</v>
      </c>
      <c r="C181" s="4" t="s">
        <v>2955</v>
      </c>
      <c r="D181" s="5" t="s">
        <v>4559</v>
      </c>
      <c r="E181" s="5" t="s">
        <v>373</v>
      </c>
    </row>
    <row r="182" spans="1:5" ht="15.75" x14ac:dyDescent="0.25">
      <c r="A182" s="5">
        <f t="shared" si="2"/>
        <v>181</v>
      </c>
      <c r="B182" s="3" t="s">
        <v>2956</v>
      </c>
      <c r="C182" s="4" t="s">
        <v>2957</v>
      </c>
      <c r="D182" s="5" t="s">
        <v>4559</v>
      </c>
      <c r="E182" s="5" t="s">
        <v>373</v>
      </c>
    </row>
    <row r="183" spans="1:5" ht="15.75" x14ac:dyDescent="0.25">
      <c r="A183" s="5">
        <f t="shared" si="2"/>
        <v>182</v>
      </c>
      <c r="B183" s="3" t="s">
        <v>2958</v>
      </c>
      <c r="C183" s="4" t="s">
        <v>2959</v>
      </c>
      <c r="D183" s="5" t="s">
        <v>4559</v>
      </c>
      <c r="E183" s="5" t="s">
        <v>373</v>
      </c>
    </row>
    <row r="184" spans="1:5" ht="15.75" x14ac:dyDescent="0.25">
      <c r="A184" s="5">
        <f t="shared" si="2"/>
        <v>183</v>
      </c>
      <c r="B184" s="3" t="s">
        <v>2960</v>
      </c>
      <c r="C184" s="4" t="s">
        <v>2961</v>
      </c>
      <c r="D184" s="5" t="s">
        <v>4559</v>
      </c>
      <c r="E184" s="5" t="s">
        <v>373</v>
      </c>
    </row>
    <row r="185" spans="1:5" ht="15.75" x14ac:dyDescent="0.25">
      <c r="A185" s="5">
        <f t="shared" si="2"/>
        <v>184</v>
      </c>
      <c r="B185" s="3" t="s">
        <v>2962</v>
      </c>
      <c r="C185" s="4" t="s">
        <v>2963</v>
      </c>
      <c r="D185" s="5" t="s">
        <v>4559</v>
      </c>
      <c r="E185" s="5" t="s">
        <v>373</v>
      </c>
    </row>
    <row r="186" spans="1:5" ht="15.75" x14ac:dyDescent="0.25">
      <c r="A186" s="5">
        <f t="shared" si="2"/>
        <v>185</v>
      </c>
      <c r="B186" s="3" t="s">
        <v>2964</v>
      </c>
      <c r="C186" s="4" t="s">
        <v>2965</v>
      </c>
      <c r="D186" s="5" t="s">
        <v>4559</v>
      </c>
      <c r="E186" s="5" t="s">
        <v>373</v>
      </c>
    </row>
    <row r="187" spans="1:5" ht="15.75" x14ac:dyDescent="0.25">
      <c r="A187" s="5">
        <f t="shared" si="2"/>
        <v>186</v>
      </c>
      <c r="B187" s="3" t="s">
        <v>2966</v>
      </c>
      <c r="C187" s="4" t="s">
        <v>2967</v>
      </c>
      <c r="D187" s="5" t="s">
        <v>4559</v>
      </c>
      <c r="E187" s="5" t="s">
        <v>373</v>
      </c>
    </row>
    <row r="188" spans="1:5" ht="15.75" x14ac:dyDescent="0.25">
      <c r="A188" s="5">
        <f t="shared" si="2"/>
        <v>187</v>
      </c>
      <c r="B188" s="3" t="s">
        <v>2968</v>
      </c>
      <c r="C188" s="4" t="s">
        <v>2969</v>
      </c>
      <c r="D188" s="5" t="s">
        <v>4559</v>
      </c>
      <c r="E188" s="5" t="s">
        <v>373</v>
      </c>
    </row>
    <row r="189" spans="1:5" ht="15.75" x14ac:dyDescent="0.25">
      <c r="A189" s="5">
        <f t="shared" si="2"/>
        <v>188</v>
      </c>
      <c r="B189" s="3" t="s">
        <v>2970</v>
      </c>
      <c r="C189" s="4" t="s">
        <v>2971</v>
      </c>
      <c r="D189" s="5" t="s">
        <v>4559</v>
      </c>
      <c r="E189" s="5" t="s">
        <v>373</v>
      </c>
    </row>
    <row r="190" spans="1:5" ht="15.75" x14ac:dyDescent="0.25">
      <c r="A190" s="5">
        <f t="shared" si="2"/>
        <v>189</v>
      </c>
      <c r="B190" s="3" t="s">
        <v>2972</v>
      </c>
      <c r="C190" s="4" t="s">
        <v>2973</v>
      </c>
      <c r="D190" s="5" t="s">
        <v>4559</v>
      </c>
      <c r="E190" s="5" t="s">
        <v>373</v>
      </c>
    </row>
    <row r="191" spans="1:5" ht="15.75" x14ac:dyDescent="0.25">
      <c r="A191" s="5">
        <f t="shared" si="2"/>
        <v>190</v>
      </c>
      <c r="B191" s="3" t="s">
        <v>2974</v>
      </c>
      <c r="C191" s="4" t="s">
        <v>2975</v>
      </c>
      <c r="D191" s="5" t="s">
        <v>4559</v>
      </c>
      <c r="E191" s="5" t="s">
        <v>373</v>
      </c>
    </row>
    <row r="192" spans="1:5" ht="15.75" x14ac:dyDescent="0.25">
      <c r="A192" s="5">
        <f t="shared" si="2"/>
        <v>191</v>
      </c>
      <c r="B192" s="3" t="s">
        <v>2976</v>
      </c>
      <c r="C192" s="4" t="s">
        <v>2977</v>
      </c>
      <c r="D192" s="5" t="s">
        <v>4559</v>
      </c>
      <c r="E192" s="5" t="s">
        <v>373</v>
      </c>
    </row>
    <row r="193" spans="1:5" ht="15.75" x14ac:dyDescent="0.25">
      <c r="A193" s="5">
        <f t="shared" si="2"/>
        <v>192</v>
      </c>
      <c r="B193" s="3" t="s">
        <v>2978</v>
      </c>
      <c r="C193" s="4" t="s">
        <v>2979</v>
      </c>
      <c r="D193" s="5" t="s">
        <v>4559</v>
      </c>
      <c r="E193" s="5" t="s">
        <v>373</v>
      </c>
    </row>
    <row r="194" spans="1:5" ht="15.75" x14ac:dyDescent="0.25">
      <c r="A194" s="5">
        <f t="shared" si="2"/>
        <v>193</v>
      </c>
      <c r="B194" s="3" t="s">
        <v>2980</v>
      </c>
      <c r="C194" s="4" t="s">
        <v>2981</v>
      </c>
      <c r="D194" s="5" t="s">
        <v>4559</v>
      </c>
      <c r="E194" s="5" t="s">
        <v>373</v>
      </c>
    </row>
    <row r="195" spans="1:5" ht="15.75" x14ac:dyDescent="0.25">
      <c r="A195" s="5">
        <f t="shared" si="2"/>
        <v>194</v>
      </c>
      <c r="B195" s="3" t="s">
        <v>2982</v>
      </c>
      <c r="C195" s="4" t="s">
        <v>2983</v>
      </c>
      <c r="D195" s="5" t="s">
        <v>4559</v>
      </c>
      <c r="E195" s="5" t="s">
        <v>373</v>
      </c>
    </row>
    <row r="196" spans="1:5" ht="15.75" x14ac:dyDescent="0.25">
      <c r="A196" s="5">
        <f t="shared" ref="A196:A259" si="3">1+A195</f>
        <v>195</v>
      </c>
      <c r="B196" s="3" t="s">
        <v>2984</v>
      </c>
      <c r="C196" s="4" t="s">
        <v>2985</v>
      </c>
      <c r="D196" s="5" t="s">
        <v>4559</v>
      </c>
      <c r="E196" s="5" t="s">
        <v>373</v>
      </c>
    </row>
    <row r="197" spans="1:5" ht="15.75" x14ac:dyDescent="0.25">
      <c r="A197" s="5">
        <f t="shared" si="3"/>
        <v>196</v>
      </c>
      <c r="B197" s="3" t="s">
        <v>2986</v>
      </c>
      <c r="C197" s="4" t="s">
        <v>2987</v>
      </c>
      <c r="D197" s="5" t="s">
        <v>4559</v>
      </c>
      <c r="E197" s="5" t="s">
        <v>373</v>
      </c>
    </row>
    <row r="198" spans="1:5" ht="15.75" x14ac:dyDescent="0.25">
      <c r="A198" s="5">
        <f t="shared" si="3"/>
        <v>197</v>
      </c>
      <c r="B198" s="3" t="s">
        <v>2988</v>
      </c>
      <c r="C198" s="4" t="s">
        <v>2989</v>
      </c>
      <c r="D198" s="5" t="s">
        <v>4559</v>
      </c>
      <c r="E198" s="5" t="s">
        <v>373</v>
      </c>
    </row>
    <row r="199" spans="1:5" ht="15.75" x14ac:dyDescent="0.25">
      <c r="A199" s="5">
        <f t="shared" si="3"/>
        <v>198</v>
      </c>
      <c r="B199" s="3" t="s">
        <v>2990</v>
      </c>
      <c r="C199" s="4" t="s">
        <v>2991</v>
      </c>
      <c r="D199" s="5" t="s">
        <v>4559</v>
      </c>
      <c r="E199" s="5" t="s">
        <v>373</v>
      </c>
    </row>
    <row r="200" spans="1:5" ht="15.75" x14ac:dyDescent="0.25">
      <c r="A200" s="5">
        <f t="shared" si="3"/>
        <v>199</v>
      </c>
      <c r="B200" s="3" t="s">
        <v>2992</v>
      </c>
      <c r="C200" s="4" t="s">
        <v>2993</v>
      </c>
      <c r="D200" s="5" t="s">
        <v>4559</v>
      </c>
      <c r="E200" s="5" t="s">
        <v>373</v>
      </c>
    </row>
    <row r="201" spans="1:5" ht="15.75" x14ac:dyDescent="0.25">
      <c r="A201" s="5">
        <f t="shared" si="3"/>
        <v>200</v>
      </c>
      <c r="B201" s="3" t="s">
        <v>2994</v>
      </c>
      <c r="C201" s="4" t="s">
        <v>2995</v>
      </c>
      <c r="D201" s="5" t="s">
        <v>4559</v>
      </c>
      <c r="E201" s="5" t="s">
        <v>373</v>
      </c>
    </row>
    <row r="202" spans="1:5" ht="15.75" x14ac:dyDescent="0.25">
      <c r="A202" s="5">
        <f t="shared" si="3"/>
        <v>201</v>
      </c>
      <c r="B202" s="3" t="s">
        <v>2996</v>
      </c>
      <c r="C202" s="4" t="s">
        <v>2997</v>
      </c>
      <c r="D202" s="5" t="s">
        <v>4559</v>
      </c>
      <c r="E202" s="5" t="s">
        <v>373</v>
      </c>
    </row>
    <row r="203" spans="1:5" ht="15.75" x14ac:dyDescent="0.25">
      <c r="A203" s="5">
        <f t="shared" si="3"/>
        <v>202</v>
      </c>
      <c r="B203" s="3" t="s">
        <v>2998</v>
      </c>
      <c r="C203" s="4" t="s">
        <v>2999</v>
      </c>
      <c r="D203" s="5" t="s">
        <v>4559</v>
      </c>
      <c r="E203" s="5" t="s">
        <v>373</v>
      </c>
    </row>
    <row r="204" spans="1:5" ht="15.75" x14ac:dyDescent="0.25">
      <c r="A204" s="5">
        <f t="shared" si="3"/>
        <v>203</v>
      </c>
      <c r="B204" s="3" t="s">
        <v>3000</v>
      </c>
      <c r="C204" s="4" t="s">
        <v>3001</v>
      </c>
      <c r="D204" s="5" t="s">
        <v>4559</v>
      </c>
      <c r="E204" s="5" t="s">
        <v>373</v>
      </c>
    </row>
    <row r="205" spans="1:5" ht="15.75" x14ac:dyDescent="0.25">
      <c r="A205" s="5">
        <f t="shared" si="3"/>
        <v>204</v>
      </c>
      <c r="B205" s="3" t="s">
        <v>3002</v>
      </c>
      <c r="C205" s="4" t="s">
        <v>3003</v>
      </c>
      <c r="D205" s="5" t="s">
        <v>4559</v>
      </c>
      <c r="E205" s="5" t="s">
        <v>373</v>
      </c>
    </row>
    <row r="206" spans="1:5" ht="15.75" x14ac:dyDescent="0.25">
      <c r="A206" s="5">
        <f t="shared" si="3"/>
        <v>205</v>
      </c>
      <c r="B206" s="3" t="s">
        <v>3004</v>
      </c>
      <c r="C206" s="4" t="s">
        <v>3005</v>
      </c>
      <c r="D206" s="5" t="s">
        <v>4559</v>
      </c>
      <c r="E206" s="5" t="s">
        <v>373</v>
      </c>
    </row>
    <row r="207" spans="1:5" ht="15.75" x14ac:dyDescent="0.25">
      <c r="A207" s="5">
        <f t="shared" si="3"/>
        <v>206</v>
      </c>
      <c r="B207" s="3" t="s">
        <v>3006</v>
      </c>
      <c r="C207" s="4" t="s">
        <v>3007</v>
      </c>
      <c r="D207" s="5" t="s">
        <v>4559</v>
      </c>
      <c r="E207" s="5" t="s">
        <v>373</v>
      </c>
    </row>
    <row r="208" spans="1:5" ht="15.75" x14ac:dyDescent="0.25">
      <c r="A208" s="5">
        <f t="shared" si="3"/>
        <v>207</v>
      </c>
      <c r="B208" s="3" t="s">
        <v>3008</v>
      </c>
      <c r="C208" s="4" t="s">
        <v>3009</v>
      </c>
      <c r="D208" s="5" t="s">
        <v>4559</v>
      </c>
      <c r="E208" s="5" t="s">
        <v>373</v>
      </c>
    </row>
    <row r="209" spans="1:5" ht="15.75" x14ac:dyDescent="0.25">
      <c r="A209" s="5">
        <f t="shared" si="3"/>
        <v>208</v>
      </c>
      <c r="B209" s="3" t="s">
        <v>3010</v>
      </c>
      <c r="C209" s="4" t="s">
        <v>3011</v>
      </c>
      <c r="D209" s="5" t="s">
        <v>4559</v>
      </c>
      <c r="E209" s="5" t="s">
        <v>373</v>
      </c>
    </row>
    <row r="210" spans="1:5" ht="15.75" x14ac:dyDescent="0.25">
      <c r="A210" s="5">
        <f t="shared" si="3"/>
        <v>209</v>
      </c>
      <c r="B210" s="3" t="s">
        <v>3012</v>
      </c>
      <c r="C210" s="4" t="s">
        <v>3013</v>
      </c>
      <c r="D210" s="5" t="s">
        <v>4559</v>
      </c>
      <c r="E210" s="5" t="s">
        <v>373</v>
      </c>
    </row>
    <row r="211" spans="1:5" ht="15.75" x14ac:dyDescent="0.25">
      <c r="A211" s="5">
        <f t="shared" si="3"/>
        <v>210</v>
      </c>
      <c r="B211" s="3" t="s">
        <v>3014</v>
      </c>
      <c r="C211" s="4" t="s">
        <v>3015</v>
      </c>
      <c r="D211" s="5" t="s">
        <v>4559</v>
      </c>
      <c r="E211" s="5" t="s">
        <v>373</v>
      </c>
    </row>
    <row r="212" spans="1:5" ht="15.75" x14ac:dyDescent="0.25">
      <c r="A212" s="5">
        <f t="shared" si="3"/>
        <v>211</v>
      </c>
      <c r="B212" s="3" t="s">
        <v>3016</v>
      </c>
      <c r="C212" s="4" t="s">
        <v>3017</v>
      </c>
      <c r="D212" s="5" t="s">
        <v>4559</v>
      </c>
      <c r="E212" s="5" t="s">
        <v>373</v>
      </c>
    </row>
    <row r="213" spans="1:5" ht="15.75" x14ac:dyDescent="0.25">
      <c r="A213" s="5">
        <f t="shared" si="3"/>
        <v>212</v>
      </c>
      <c r="B213" s="3" t="s">
        <v>3018</v>
      </c>
      <c r="C213" s="4" t="s">
        <v>3019</v>
      </c>
      <c r="D213" s="5" t="s">
        <v>4559</v>
      </c>
      <c r="E213" s="5" t="s">
        <v>373</v>
      </c>
    </row>
    <row r="214" spans="1:5" ht="15.75" x14ac:dyDescent="0.25">
      <c r="A214" s="5">
        <f t="shared" si="3"/>
        <v>213</v>
      </c>
      <c r="B214" s="3" t="s">
        <v>3020</v>
      </c>
      <c r="C214" s="4" t="s">
        <v>3021</v>
      </c>
      <c r="D214" s="5" t="s">
        <v>4559</v>
      </c>
      <c r="E214" s="5" t="s">
        <v>373</v>
      </c>
    </row>
    <row r="215" spans="1:5" ht="15.75" x14ac:dyDescent="0.25">
      <c r="A215" s="5">
        <f t="shared" si="3"/>
        <v>214</v>
      </c>
      <c r="B215" s="3" t="s">
        <v>3022</v>
      </c>
      <c r="C215" s="4" t="s">
        <v>3023</v>
      </c>
      <c r="D215" s="5" t="s">
        <v>4559</v>
      </c>
      <c r="E215" s="5" t="s">
        <v>373</v>
      </c>
    </row>
    <row r="216" spans="1:5" ht="15.75" x14ac:dyDescent="0.25">
      <c r="A216" s="5">
        <f t="shared" si="3"/>
        <v>215</v>
      </c>
      <c r="B216" s="3" t="s">
        <v>3024</v>
      </c>
      <c r="C216" s="4" t="s">
        <v>3025</v>
      </c>
      <c r="D216" s="5" t="s">
        <v>4559</v>
      </c>
      <c r="E216" s="5" t="s">
        <v>373</v>
      </c>
    </row>
    <row r="217" spans="1:5" ht="15.75" x14ac:dyDescent="0.25">
      <c r="A217" s="5">
        <f t="shared" si="3"/>
        <v>216</v>
      </c>
      <c r="B217" s="3" t="s">
        <v>3026</v>
      </c>
      <c r="C217" s="4" t="s">
        <v>3027</v>
      </c>
      <c r="D217" s="5" t="s">
        <v>4559</v>
      </c>
      <c r="E217" s="5" t="s">
        <v>373</v>
      </c>
    </row>
    <row r="218" spans="1:5" ht="15.75" x14ac:dyDescent="0.25">
      <c r="A218" s="5">
        <f t="shared" si="3"/>
        <v>217</v>
      </c>
      <c r="B218" s="3" t="s">
        <v>3028</v>
      </c>
      <c r="C218" s="4" t="s">
        <v>3029</v>
      </c>
      <c r="D218" s="5" t="s">
        <v>4559</v>
      </c>
      <c r="E218" s="5" t="s">
        <v>373</v>
      </c>
    </row>
    <row r="219" spans="1:5" ht="15.75" x14ac:dyDescent="0.25">
      <c r="A219" s="5">
        <f t="shared" si="3"/>
        <v>218</v>
      </c>
      <c r="B219" s="3" t="s">
        <v>3030</v>
      </c>
      <c r="C219" s="4" t="s">
        <v>3031</v>
      </c>
      <c r="D219" s="5" t="s">
        <v>4559</v>
      </c>
      <c r="E219" s="5" t="s">
        <v>373</v>
      </c>
    </row>
    <row r="220" spans="1:5" ht="15.75" x14ac:dyDescent="0.25">
      <c r="A220" s="5">
        <f t="shared" si="3"/>
        <v>219</v>
      </c>
      <c r="B220" s="3" t="s">
        <v>3032</v>
      </c>
      <c r="C220" s="4" t="s">
        <v>3033</v>
      </c>
      <c r="D220" s="5" t="s">
        <v>4559</v>
      </c>
      <c r="E220" s="5" t="s">
        <v>373</v>
      </c>
    </row>
    <row r="221" spans="1:5" ht="15.75" x14ac:dyDescent="0.25">
      <c r="A221" s="5">
        <f t="shared" si="3"/>
        <v>220</v>
      </c>
      <c r="B221" s="3" t="s">
        <v>3034</v>
      </c>
      <c r="C221" s="4" t="s">
        <v>3035</v>
      </c>
      <c r="D221" s="5" t="s">
        <v>4559</v>
      </c>
      <c r="E221" s="5" t="s">
        <v>373</v>
      </c>
    </row>
    <row r="222" spans="1:5" ht="15.75" x14ac:dyDescent="0.25">
      <c r="A222" s="5">
        <f t="shared" si="3"/>
        <v>221</v>
      </c>
      <c r="B222" s="3" t="s">
        <v>3036</v>
      </c>
      <c r="C222" s="4" t="s">
        <v>3037</v>
      </c>
      <c r="D222" s="5" t="s">
        <v>4559</v>
      </c>
      <c r="E222" s="5" t="s">
        <v>373</v>
      </c>
    </row>
    <row r="223" spans="1:5" ht="15.75" x14ac:dyDescent="0.25">
      <c r="A223" s="5">
        <f t="shared" si="3"/>
        <v>222</v>
      </c>
      <c r="B223" s="3" t="s">
        <v>3038</v>
      </c>
      <c r="C223" s="4" t="s">
        <v>3039</v>
      </c>
      <c r="D223" s="5" t="s">
        <v>4559</v>
      </c>
      <c r="E223" s="5" t="s">
        <v>373</v>
      </c>
    </row>
    <row r="224" spans="1:5" ht="15.75" x14ac:dyDescent="0.25">
      <c r="A224" s="5">
        <f t="shared" si="3"/>
        <v>223</v>
      </c>
      <c r="B224" s="3" t="s">
        <v>3040</v>
      </c>
      <c r="C224" s="4" t="s">
        <v>3041</v>
      </c>
      <c r="D224" s="5" t="s">
        <v>4559</v>
      </c>
      <c r="E224" s="5" t="s">
        <v>373</v>
      </c>
    </row>
    <row r="225" spans="1:5" ht="15.75" x14ac:dyDescent="0.25">
      <c r="A225" s="5">
        <f t="shared" si="3"/>
        <v>224</v>
      </c>
      <c r="B225" s="3" t="s">
        <v>3042</v>
      </c>
      <c r="C225" s="4" t="s">
        <v>3043</v>
      </c>
      <c r="D225" s="5" t="s">
        <v>4559</v>
      </c>
      <c r="E225" s="5" t="s">
        <v>373</v>
      </c>
    </row>
    <row r="226" spans="1:5" ht="15.75" x14ac:dyDescent="0.25">
      <c r="A226" s="5">
        <f t="shared" si="3"/>
        <v>225</v>
      </c>
      <c r="B226" s="3" t="s">
        <v>3044</v>
      </c>
      <c r="C226" s="4" t="s">
        <v>3045</v>
      </c>
      <c r="D226" s="5" t="s">
        <v>4559</v>
      </c>
      <c r="E226" s="5" t="s">
        <v>373</v>
      </c>
    </row>
    <row r="227" spans="1:5" ht="15.75" x14ac:dyDescent="0.25">
      <c r="A227" s="5">
        <f t="shared" si="3"/>
        <v>226</v>
      </c>
      <c r="B227" s="3" t="s">
        <v>3046</v>
      </c>
      <c r="C227" s="4" t="s">
        <v>3047</v>
      </c>
      <c r="D227" s="5" t="s">
        <v>4559</v>
      </c>
      <c r="E227" s="5" t="s">
        <v>373</v>
      </c>
    </row>
    <row r="228" spans="1:5" ht="15.75" x14ac:dyDescent="0.25">
      <c r="A228" s="5">
        <f t="shared" si="3"/>
        <v>227</v>
      </c>
      <c r="B228" s="3" t="s">
        <v>3048</v>
      </c>
      <c r="C228" s="4" t="s">
        <v>3049</v>
      </c>
      <c r="D228" s="5" t="s">
        <v>4559</v>
      </c>
      <c r="E228" s="5" t="s">
        <v>373</v>
      </c>
    </row>
    <row r="229" spans="1:5" ht="15.75" x14ac:dyDescent="0.25">
      <c r="A229" s="5">
        <f t="shared" si="3"/>
        <v>228</v>
      </c>
      <c r="B229" s="3" t="s">
        <v>3050</v>
      </c>
      <c r="C229" s="4" t="s">
        <v>3051</v>
      </c>
      <c r="D229" s="5" t="s">
        <v>4559</v>
      </c>
      <c r="E229" s="5" t="s">
        <v>373</v>
      </c>
    </row>
    <row r="230" spans="1:5" ht="15.75" x14ac:dyDescent="0.25">
      <c r="A230" s="5">
        <f t="shared" si="3"/>
        <v>229</v>
      </c>
      <c r="B230" s="3" t="s">
        <v>3052</v>
      </c>
      <c r="C230" s="4" t="s">
        <v>3053</v>
      </c>
      <c r="D230" s="5" t="s">
        <v>4559</v>
      </c>
      <c r="E230" s="5" t="s">
        <v>373</v>
      </c>
    </row>
    <row r="231" spans="1:5" ht="15.75" x14ac:dyDescent="0.25">
      <c r="A231" s="5">
        <f t="shared" si="3"/>
        <v>230</v>
      </c>
      <c r="B231" s="3" t="s">
        <v>3054</v>
      </c>
      <c r="C231" s="4" t="s">
        <v>3055</v>
      </c>
      <c r="D231" s="5" t="s">
        <v>4559</v>
      </c>
      <c r="E231" s="5" t="s">
        <v>373</v>
      </c>
    </row>
    <row r="232" spans="1:5" ht="15.75" x14ac:dyDescent="0.25">
      <c r="A232" s="5">
        <f t="shared" si="3"/>
        <v>231</v>
      </c>
      <c r="B232" s="3" t="s">
        <v>3056</v>
      </c>
      <c r="C232" s="4" t="s">
        <v>3057</v>
      </c>
      <c r="D232" s="5" t="s">
        <v>4559</v>
      </c>
      <c r="E232" s="5" t="s">
        <v>373</v>
      </c>
    </row>
    <row r="233" spans="1:5" ht="15.75" x14ac:dyDescent="0.25">
      <c r="A233" s="5">
        <f t="shared" si="3"/>
        <v>232</v>
      </c>
      <c r="B233" s="3" t="s">
        <v>3058</v>
      </c>
      <c r="C233" s="4" t="s">
        <v>3059</v>
      </c>
      <c r="D233" s="5" t="s">
        <v>4559</v>
      </c>
      <c r="E233" s="5" t="s">
        <v>373</v>
      </c>
    </row>
    <row r="234" spans="1:5" ht="15.75" x14ac:dyDescent="0.25">
      <c r="A234" s="5">
        <f t="shared" si="3"/>
        <v>233</v>
      </c>
      <c r="B234" s="3" t="s">
        <v>3060</v>
      </c>
      <c r="C234" s="4" t="s">
        <v>3061</v>
      </c>
      <c r="D234" s="5" t="s">
        <v>4559</v>
      </c>
      <c r="E234" s="5" t="s">
        <v>373</v>
      </c>
    </row>
    <row r="235" spans="1:5" ht="15.75" x14ac:dyDescent="0.25">
      <c r="A235" s="5">
        <f t="shared" si="3"/>
        <v>234</v>
      </c>
      <c r="B235" s="3" t="s">
        <v>3062</v>
      </c>
      <c r="C235" s="4" t="s">
        <v>3063</v>
      </c>
      <c r="D235" s="5" t="s">
        <v>4559</v>
      </c>
      <c r="E235" s="5" t="s">
        <v>373</v>
      </c>
    </row>
    <row r="236" spans="1:5" ht="15.75" x14ac:dyDescent="0.25">
      <c r="A236" s="5">
        <f t="shared" si="3"/>
        <v>235</v>
      </c>
      <c r="B236" s="3" t="s">
        <v>3064</v>
      </c>
      <c r="C236" s="4" t="s">
        <v>3065</v>
      </c>
      <c r="D236" s="5" t="s">
        <v>4559</v>
      </c>
      <c r="E236" s="5" t="s">
        <v>373</v>
      </c>
    </row>
    <row r="237" spans="1:5" ht="15.75" x14ac:dyDescent="0.25">
      <c r="A237" s="5">
        <f t="shared" si="3"/>
        <v>236</v>
      </c>
      <c r="B237" s="3" t="s">
        <v>3066</v>
      </c>
      <c r="C237" s="4" t="s">
        <v>3067</v>
      </c>
      <c r="D237" s="5" t="s">
        <v>4559</v>
      </c>
      <c r="E237" s="5" t="s">
        <v>373</v>
      </c>
    </row>
    <row r="238" spans="1:5" ht="15.75" x14ac:dyDescent="0.25">
      <c r="A238" s="5">
        <f t="shared" si="3"/>
        <v>237</v>
      </c>
      <c r="B238" s="3" t="s">
        <v>3068</v>
      </c>
      <c r="C238" s="4" t="s">
        <v>3069</v>
      </c>
      <c r="D238" s="5" t="s">
        <v>4559</v>
      </c>
      <c r="E238" s="5" t="s">
        <v>373</v>
      </c>
    </row>
    <row r="239" spans="1:5" ht="15.75" x14ac:dyDescent="0.25">
      <c r="A239" s="5">
        <f t="shared" si="3"/>
        <v>238</v>
      </c>
      <c r="B239" s="3" t="s">
        <v>3070</v>
      </c>
      <c r="C239" s="4" t="s">
        <v>3071</v>
      </c>
      <c r="D239" s="5" t="s">
        <v>4559</v>
      </c>
      <c r="E239" s="5" t="s">
        <v>373</v>
      </c>
    </row>
    <row r="240" spans="1:5" ht="15.75" x14ac:dyDescent="0.25">
      <c r="A240" s="5">
        <f t="shared" si="3"/>
        <v>239</v>
      </c>
      <c r="B240" s="3" t="s">
        <v>3072</v>
      </c>
      <c r="C240" s="4" t="s">
        <v>3073</v>
      </c>
      <c r="D240" s="5" t="s">
        <v>4559</v>
      </c>
      <c r="E240" s="5" t="s">
        <v>373</v>
      </c>
    </row>
    <row r="241" spans="1:5" ht="15.75" x14ac:dyDescent="0.25">
      <c r="A241" s="5">
        <f t="shared" si="3"/>
        <v>240</v>
      </c>
      <c r="B241" s="3" t="s">
        <v>3074</v>
      </c>
      <c r="C241" s="4" t="s">
        <v>3075</v>
      </c>
      <c r="D241" s="5" t="s">
        <v>4559</v>
      </c>
      <c r="E241" s="5" t="s">
        <v>373</v>
      </c>
    </row>
    <row r="242" spans="1:5" ht="15.75" x14ac:dyDescent="0.25">
      <c r="A242" s="5">
        <f t="shared" si="3"/>
        <v>241</v>
      </c>
      <c r="B242" s="3" t="s">
        <v>3076</v>
      </c>
      <c r="C242" s="4" t="s">
        <v>3077</v>
      </c>
      <c r="D242" s="5" t="s">
        <v>4559</v>
      </c>
      <c r="E242" s="5" t="s">
        <v>373</v>
      </c>
    </row>
    <row r="243" spans="1:5" ht="15.75" x14ac:dyDescent="0.25">
      <c r="A243" s="5">
        <f t="shared" si="3"/>
        <v>242</v>
      </c>
      <c r="B243" s="3" t="s">
        <v>3078</v>
      </c>
      <c r="C243" s="4" t="s">
        <v>3079</v>
      </c>
      <c r="D243" s="5" t="s">
        <v>4559</v>
      </c>
      <c r="E243" s="5" t="s">
        <v>373</v>
      </c>
    </row>
    <row r="244" spans="1:5" ht="15.75" x14ac:dyDescent="0.25">
      <c r="A244" s="5">
        <f t="shared" si="3"/>
        <v>243</v>
      </c>
      <c r="B244" s="3" t="s">
        <v>3080</v>
      </c>
      <c r="C244" s="4" t="s">
        <v>3081</v>
      </c>
      <c r="D244" s="5" t="s">
        <v>4559</v>
      </c>
      <c r="E244" s="5" t="s">
        <v>373</v>
      </c>
    </row>
    <row r="245" spans="1:5" ht="15.75" x14ac:dyDescent="0.25">
      <c r="A245" s="5">
        <f t="shared" si="3"/>
        <v>244</v>
      </c>
      <c r="B245" s="3" t="s">
        <v>3082</v>
      </c>
      <c r="C245" s="4" t="s">
        <v>3083</v>
      </c>
      <c r="D245" s="5" t="s">
        <v>4559</v>
      </c>
      <c r="E245" s="5" t="s">
        <v>373</v>
      </c>
    </row>
    <row r="246" spans="1:5" ht="15.75" x14ac:dyDescent="0.25">
      <c r="A246" s="5">
        <f t="shared" si="3"/>
        <v>245</v>
      </c>
      <c r="B246" s="3" t="s">
        <v>3084</v>
      </c>
      <c r="C246" s="4" t="s">
        <v>3085</v>
      </c>
      <c r="D246" s="5" t="s">
        <v>4559</v>
      </c>
      <c r="E246" s="5" t="s">
        <v>373</v>
      </c>
    </row>
    <row r="247" spans="1:5" ht="15.75" x14ac:dyDescent="0.25">
      <c r="A247" s="5">
        <f t="shared" si="3"/>
        <v>246</v>
      </c>
      <c r="B247" s="3" t="s">
        <v>3086</v>
      </c>
      <c r="C247" s="4" t="s">
        <v>3087</v>
      </c>
      <c r="D247" s="5" t="s">
        <v>4559</v>
      </c>
      <c r="E247" s="5" t="s">
        <v>373</v>
      </c>
    </row>
    <row r="248" spans="1:5" ht="15.75" x14ac:dyDescent="0.25">
      <c r="A248" s="5">
        <f t="shared" si="3"/>
        <v>247</v>
      </c>
      <c r="B248" s="3" t="s">
        <v>3088</v>
      </c>
      <c r="C248" s="4" t="s">
        <v>3089</v>
      </c>
      <c r="D248" s="5" t="s">
        <v>4559</v>
      </c>
      <c r="E248" s="5" t="s">
        <v>373</v>
      </c>
    </row>
    <row r="249" spans="1:5" ht="15.75" x14ac:dyDescent="0.25">
      <c r="A249" s="5">
        <f t="shared" si="3"/>
        <v>248</v>
      </c>
      <c r="B249" s="3" t="s">
        <v>3090</v>
      </c>
      <c r="C249" s="4" t="s">
        <v>3091</v>
      </c>
      <c r="D249" s="5" t="s">
        <v>4559</v>
      </c>
      <c r="E249" s="5" t="s">
        <v>373</v>
      </c>
    </row>
    <row r="250" spans="1:5" ht="15.75" x14ac:dyDescent="0.25">
      <c r="A250" s="5">
        <f t="shared" si="3"/>
        <v>249</v>
      </c>
      <c r="B250" s="3" t="s">
        <v>3092</v>
      </c>
      <c r="C250" s="4" t="s">
        <v>3093</v>
      </c>
      <c r="D250" s="5" t="s">
        <v>4559</v>
      </c>
      <c r="E250" s="5" t="s">
        <v>373</v>
      </c>
    </row>
    <row r="251" spans="1:5" ht="15.75" x14ac:dyDescent="0.25">
      <c r="A251" s="5">
        <f t="shared" si="3"/>
        <v>250</v>
      </c>
      <c r="B251" s="3" t="s">
        <v>3094</v>
      </c>
      <c r="C251" s="4" t="s">
        <v>3095</v>
      </c>
      <c r="D251" s="5" t="s">
        <v>4559</v>
      </c>
      <c r="E251" s="5" t="s">
        <v>373</v>
      </c>
    </row>
    <row r="252" spans="1:5" ht="15.75" x14ac:dyDescent="0.25">
      <c r="A252" s="5">
        <f t="shared" si="3"/>
        <v>251</v>
      </c>
      <c r="B252" s="3" t="s">
        <v>3096</v>
      </c>
      <c r="C252" s="4" t="s">
        <v>3097</v>
      </c>
      <c r="D252" s="5" t="s">
        <v>4559</v>
      </c>
      <c r="E252" s="5" t="s">
        <v>373</v>
      </c>
    </row>
    <row r="253" spans="1:5" ht="15.75" x14ac:dyDescent="0.25">
      <c r="A253" s="5">
        <f t="shared" si="3"/>
        <v>252</v>
      </c>
      <c r="B253" s="3" t="s">
        <v>3098</v>
      </c>
      <c r="C253" s="4" t="s">
        <v>3099</v>
      </c>
      <c r="D253" s="5" t="s">
        <v>4559</v>
      </c>
      <c r="E253" s="5" t="s">
        <v>373</v>
      </c>
    </row>
    <row r="254" spans="1:5" ht="15.75" x14ac:dyDescent="0.25">
      <c r="A254" s="5">
        <f t="shared" si="3"/>
        <v>253</v>
      </c>
      <c r="B254" s="3" t="s">
        <v>3100</v>
      </c>
      <c r="C254" s="4" t="s">
        <v>3101</v>
      </c>
      <c r="D254" s="5" t="s">
        <v>4559</v>
      </c>
      <c r="E254" s="5" t="s">
        <v>373</v>
      </c>
    </row>
    <row r="255" spans="1:5" ht="15.75" x14ac:dyDescent="0.25">
      <c r="A255" s="5">
        <f t="shared" si="3"/>
        <v>254</v>
      </c>
      <c r="B255" s="3" t="s">
        <v>3102</v>
      </c>
      <c r="C255" s="4" t="s">
        <v>3103</v>
      </c>
      <c r="D255" s="5" t="s">
        <v>4559</v>
      </c>
      <c r="E255" s="5" t="s">
        <v>373</v>
      </c>
    </row>
    <row r="256" spans="1:5" ht="15.75" x14ac:dyDescent="0.25">
      <c r="A256" s="5">
        <f t="shared" si="3"/>
        <v>255</v>
      </c>
      <c r="B256" s="3" t="s">
        <v>3104</v>
      </c>
      <c r="C256" s="4" t="s">
        <v>3105</v>
      </c>
      <c r="D256" s="5" t="s">
        <v>4559</v>
      </c>
      <c r="E256" s="5" t="s">
        <v>373</v>
      </c>
    </row>
    <row r="257" spans="1:5" ht="15.75" x14ac:dyDescent="0.25">
      <c r="A257" s="5">
        <f t="shared" si="3"/>
        <v>256</v>
      </c>
      <c r="B257" s="3" t="s">
        <v>3106</v>
      </c>
      <c r="C257" s="4" t="s">
        <v>3107</v>
      </c>
      <c r="D257" s="5" t="s">
        <v>4559</v>
      </c>
      <c r="E257" s="5" t="s">
        <v>373</v>
      </c>
    </row>
    <row r="258" spans="1:5" ht="15.75" x14ac:dyDescent="0.25">
      <c r="A258" s="5">
        <f t="shared" si="3"/>
        <v>257</v>
      </c>
      <c r="B258" s="3" t="s">
        <v>3108</v>
      </c>
      <c r="C258" s="4" t="s">
        <v>3109</v>
      </c>
      <c r="D258" s="5" t="s">
        <v>4559</v>
      </c>
      <c r="E258" s="5" t="s">
        <v>373</v>
      </c>
    </row>
    <row r="259" spans="1:5" ht="15.75" x14ac:dyDescent="0.25">
      <c r="A259" s="5">
        <f t="shared" si="3"/>
        <v>258</v>
      </c>
      <c r="B259" s="3" t="s">
        <v>3110</v>
      </c>
      <c r="C259" s="4" t="s">
        <v>3111</v>
      </c>
      <c r="D259" s="5" t="s">
        <v>4559</v>
      </c>
      <c r="E259" s="5" t="s">
        <v>373</v>
      </c>
    </row>
    <row r="260" spans="1:5" ht="15.75" x14ac:dyDescent="0.25">
      <c r="A260" s="5">
        <f t="shared" ref="A260:A323" si="4">1+A259</f>
        <v>259</v>
      </c>
      <c r="B260" s="3" t="s">
        <v>3112</v>
      </c>
      <c r="C260" s="4" t="s">
        <v>3113</v>
      </c>
      <c r="D260" s="5" t="s">
        <v>4559</v>
      </c>
      <c r="E260" s="5" t="s">
        <v>373</v>
      </c>
    </row>
    <row r="261" spans="1:5" ht="15.75" x14ac:dyDescent="0.25">
      <c r="A261" s="5">
        <f t="shared" si="4"/>
        <v>260</v>
      </c>
      <c r="B261" s="3" t="s">
        <v>3114</v>
      </c>
      <c r="C261" s="4" t="s">
        <v>3115</v>
      </c>
      <c r="D261" s="5" t="s">
        <v>4559</v>
      </c>
      <c r="E261" s="5" t="s">
        <v>373</v>
      </c>
    </row>
    <row r="262" spans="1:5" ht="15.75" x14ac:dyDescent="0.25">
      <c r="A262" s="5">
        <f t="shared" si="4"/>
        <v>261</v>
      </c>
      <c r="B262" s="3" t="s">
        <v>3116</v>
      </c>
      <c r="C262" s="4" t="s">
        <v>3117</v>
      </c>
      <c r="D262" s="5" t="s">
        <v>4559</v>
      </c>
      <c r="E262" s="5" t="s">
        <v>373</v>
      </c>
    </row>
    <row r="263" spans="1:5" ht="15.75" x14ac:dyDescent="0.25">
      <c r="A263" s="5">
        <f t="shared" si="4"/>
        <v>262</v>
      </c>
      <c r="B263" s="3" t="s">
        <v>3118</v>
      </c>
      <c r="C263" s="4" t="s">
        <v>3119</v>
      </c>
      <c r="D263" s="5" t="s">
        <v>4559</v>
      </c>
      <c r="E263" s="5" t="s">
        <v>373</v>
      </c>
    </row>
    <row r="264" spans="1:5" ht="15.75" x14ac:dyDescent="0.25">
      <c r="A264" s="5">
        <f t="shared" si="4"/>
        <v>263</v>
      </c>
      <c r="B264" s="3" t="s">
        <v>3120</v>
      </c>
      <c r="C264" s="4" t="s">
        <v>3121</v>
      </c>
      <c r="D264" s="5" t="s">
        <v>4559</v>
      </c>
      <c r="E264" s="5" t="s">
        <v>373</v>
      </c>
    </row>
    <row r="265" spans="1:5" ht="15.75" x14ac:dyDescent="0.25">
      <c r="A265" s="5">
        <f t="shared" si="4"/>
        <v>264</v>
      </c>
      <c r="B265" s="3" t="s">
        <v>3122</v>
      </c>
      <c r="C265" s="4" t="s">
        <v>3123</v>
      </c>
      <c r="D265" s="5" t="s">
        <v>4559</v>
      </c>
      <c r="E265" s="5" t="s">
        <v>373</v>
      </c>
    </row>
    <row r="266" spans="1:5" ht="15.75" x14ac:dyDescent="0.25">
      <c r="A266" s="5">
        <f t="shared" si="4"/>
        <v>265</v>
      </c>
      <c r="B266" s="3" t="s">
        <v>3124</v>
      </c>
      <c r="C266" s="4" t="s">
        <v>3125</v>
      </c>
      <c r="D266" s="5" t="s">
        <v>4559</v>
      </c>
      <c r="E266" s="5" t="s">
        <v>373</v>
      </c>
    </row>
    <row r="267" spans="1:5" ht="15.75" x14ac:dyDescent="0.25">
      <c r="A267" s="5">
        <f t="shared" si="4"/>
        <v>266</v>
      </c>
      <c r="B267" s="3" t="s">
        <v>3126</v>
      </c>
      <c r="C267" s="4" t="s">
        <v>3127</v>
      </c>
      <c r="D267" s="5" t="s">
        <v>4559</v>
      </c>
      <c r="E267" s="5" t="s">
        <v>373</v>
      </c>
    </row>
    <row r="268" spans="1:5" ht="15.75" x14ac:dyDescent="0.25">
      <c r="A268" s="5">
        <f t="shared" si="4"/>
        <v>267</v>
      </c>
      <c r="B268" s="3" t="s">
        <v>3128</v>
      </c>
      <c r="C268" s="4" t="s">
        <v>3129</v>
      </c>
      <c r="D268" s="5" t="s">
        <v>4559</v>
      </c>
      <c r="E268" s="5" t="s">
        <v>373</v>
      </c>
    </row>
    <row r="269" spans="1:5" ht="15.75" x14ac:dyDescent="0.25">
      <c r="A269" s="5">
        <f t="shared" si="4"/>
        <v>268</v>
      </c>
      <c r="B269" s="3" t="s">
        <v>3130</v>
      </c>
      <c r="C269" s="4" t="s">
        <v>3131</v>
      </c>
      <c r="D269" s="5" t="s">
        <v>4559</v>
      </c>
      <c r="E269" s="5" t="s">
        <v>373</v>
      </c>
    </row>
    <row r="270" spans="1:5" ht="15.75" x14ac:dyDescent="0.25">
      <c r="A270" s="5">
        <f t="shared" si="4"/>
        <v>269</v>
      </c>
      <c r="B270" s="3" t="s">
        <v>3132</v>
      </c>
      <c r="C270" s="4" t="s">
        <v>3133</v>
      </c>
      <c r="D270" s="5" t="s">
        <v>4559</v>
      </c>
      <c r="E270" s="5" t="s">
        <v>373</v>
      </c>
    </row>
    <row r="271" spans="1:5" ht="15.75" x14ac:dyDescent="0.25">
      <c r="A271" s="5">
        <f t="shared" si="4"/>
        <v>270</v>
      </c>
      <c r="B271" s="3" t="s">
        <v>3134</v>
      </c>
      <c r="C271" s="4" t="s">
        <v>3135</v>
      </c>
      <c r="D271" s="5" t="s">
        <v>4559</v>
      </c>
      <c r="E271" s="5" t="s">
        <v>373</v>
      </c>
    </row>
    <row r="272" spans="1:5" ht="15.75" x14ac:dyDescent="0.25">
      <c r="A272" s="5">
        <f t="shared" si="4"/>
        <v>271</v>
      </c>
      <c r="B272" s="3" t="s">
        <v>3136</v>
      </c>
      <c r="C272" s="4" t="s">
        <v>3137</v>
      </c>
      <c r="D272" s="5" t="s">
        <v>4559</v>
      </c>
      <c r="E272" s="5" t="s">
        <v>373</v>
      </c>
    </row>
    <row r="273" spans="1:5" ht="15.75" x14ac:dyDescent="0.25">
      <c r="A273" s="5">
        <f t="shared" si="4"/>
        <v>272</v>
      </c>
      <c r="B273" s="3" t="s">
        <v>3138</v>
      </c>
      <c r="C273" s="4" t="s">
        <v>3139</v>
      </c>
      <c r="D273" s="5" t="s">
        <v>4559</v>
      </c>
      <c r="E273" s="5" t="s">
        <v>373</v>
      </c>
    </row>
    <row r="274" spans="1:5" ht="15.75" x14ac:dyDescent="0.25">
      <c r="A274" s="5">
        <f t="shared" si="4"/>
        <v>273</v>
      </c>
      <c r="B274" s="3" t="s">
        <v>3140</v>
      </c>
      <c r="C274" s="4" t="s">
        <v>3141</v>
      </c>
      <c r="D274" s="5" t="s">
        <v>4559</v>
      </c>
      <c r="E274" s="5" t="s">
        <v>373</v>
      </c>
    </row>
    <row r="275" spans="1:5" ht="15.75" x14ac:dyDescent="0.25">
      <c r="A275" s="5">
        <f t="shared" si="4"/>
        <v>274</v>
      </c>
      <c r="B275" s="3" t="s">
        <v>3142</v>
      </c>
      <c r="C275" s="4" t="s">
        <v>3143</v>
      </c>
      <c r="D275" s="5" t="s">
        <v>4559</v>
      </c>
      <c r="E275" s="5" t="s">
        <v>373</v>
      </c>
    </row>
    <row r="276" spans="1:5" ht="15.75" x14ac:dyDescent="0.25">
      <c r="A276" s="5">
        <f t="shared" si="4"/>
        <v>275</v>
      </c>
      <c r="B276" s="3" t="s">
        <v>3144</v>
      </c>
      <c r="C276" s="4" t="s">
        <v>3145</v>
      </c>
      <c r="D276" s="5" t="s">
        <v>4559</v>
      </c>
      <c r="E276" s="5" t="s">
        <v>373</v>
      </c>
    </row>
    <row r="277" spans="1:5" ht="15.75" x14ac:dyDescent="0.25">
      <c r="A277" s="5">
        <f t="shared" si="4"/>
        <v>276</v>
      </c>
      <c r="B277" s="3" t="s">
        <v>3146</v>
      </c>
      <c r="C277" s="4" t="s">
        <v>3147</v>
      </c>
      <c r="D277" s="5" t="s">
        <v>4559</v>
      </c>
      <c r="E277" s="5" t="s">
        <v>373</v>
      </c>
    </row>
    <row r="278" spans="1:5" ht="15.75" x14ac:dyDescent="0.25">
      <c r="A278" s="5">
        <f t="shared" si="4"/>
        <v>277</v>
      </c>
      <c r="B278" s="3" t="s">
        <v>3148</v>
      </c>
      <c r="C278" s="4" t="s">
        <v>3149</v>
      </c>
      <c r="D278" s="5" t="s">
        <v>4559</v>
      </c>
      <c r="E278" s="5" t="s">
        <v>373</v>
      </c>
    </row>
    <row r="279" spans="1:5" ht="15.75" x14ac:dyDescent="0.25">
      <c r="A279" s="5">
        <f t="shared" si="4"/>
        <v>278</v>
      </c>
      <c r="B279" s="3" t="s">
        <v>3150</v>
      </c>
      <c r="C279" s="4" t="s">
        <v>3151</v>
      </c>
      <c r="D279" s="5" t="s">
        <v>4559</v>
      </c>
      <c r="E279" s="5" t="s">
        <v>373</v>
      </c>
    </row>
    <row r="280" spans="1:5" ht="15.75" x14ac:dyDescent="0.25">
      <c r="A280" s="5">
        <f t="shared" si="4"/>
        <v>279</v>
      </c>
      <c r="B280" s="3" t="s">
        <v>3152</v>
      </c>
      <c r="C280" s="4" t="s">
        <v>3153</v>
      </c>
      <c r="D280" s="5" t="s">
        <v>4559</v>
      </c>
      <c r="E280" s="5" t="s">
        <v>373</v>
      </c>
    </row>
    <row r="281" spans="1:5" ht="15.75" x14ac:dyDescent="0.25">
      <c r="A281" s="5">
        <f t="shared" si="4"/>
        <v>280</v>
      </c>
      <c r="B281" s="3" t="s">
        <v>3154</v>
      </c>
      <c r="C281" s="4" t="s">
        <v>3155</v>
      </c>
      <c r="D281" s="5" t="s">
        <v>4559</v>
      </c>
      <c r="E281" s="5" t="s">
        <v>373</v>
      </c>
    </row>
    <row r="282" spans="1:5" ht="15.75" x14ac:dyDescent="0.25">
      <c r="A282" s="5">
        <f t="shared" si="4"/>
        <v>281</v>
      </c>
      <c r="B282" s="3" t="s">
        <v>3156</v>
      </c>
      <c r="C282" s="4" t="s">
        <v>3157</v>
      </c>
      <c r="D282" s="5" t="s">
        <v>4559</v>
      </c>
      <c r="E282" s="5" t="s">
        <v>373</v>
      </c>
    </row>
    <row r="283" spans="1:5" ht="15.75" x14ac:dyDescent="0.25">
      <c r="A283" s="5">
        <f t="shared" si="4"/>
        <v>282</v>
      </c>
      <c r="B283" s="3" t="s">
        <v>3158</v>
      </c>
      <c r="C283" s="4" t="s">
        <v>3159</v>
      </c>
      <c r="D283" s="5" t="s">
        <v>4559</v>
      </c>
      <c r="E283" s="5" t="s">
        <v>373</v>
      </c>
    </row>
    <row r="284" spans="1:5" ht="15.75" x14ac:dyDescent="0.25">
      <c r="A284" s="5">
        <f t="shared" si="4"/>
        <v>283</v>
      </c>
      <c r="B284" s="3" t="s">
        <v>3160</v>
      </c>
      <c r="C284" s="4" t="s">
        <v>3161</v>
      </c>
      <c r="D284" s="5" t="s">
        <v>4559</v>
      </c>
      <c r="E284" s="5" t="s">
        <v>373</v>
      </c>
    </row>
    <row r="285" spans="1:5" ht="15.75" x14ac:dyDescent="0.25">
      <c r="A285" s="5">
        <f t="shared" si="4"/>
        <v>284</v>
      </c>
      <c r="B285" s="3" t="s">
        <v>3162</v>
      </c>
      <c r="C285" s="4" t="s">
        <v>3163</v>
      </c>
      <c r="D285" s="5" t="s">
        <v>4559</v>
      </c>
      <c r="E285" s="5" t="s">
        <v>373</v>
      </c>
    </row>
    <row r="286" spans="1:5" ht="15.75" x14ac:dyDescent="0.25">
      <c r="A286" s="5">
        <f t="shared" si="4"/>
        <v>285</v>
      </c>
      <c r="B286" s="3" t="s">
        <v>3164</v>
      </c>
      <c r="C286" s="4" t="s">
        <v>3165</v>
      </c>
      <c r="D286" s="5" t="s">
        <v>4559</v>
      </c>
      <c r="E286" s="5" t="s">
        <v>373</v>
      </c>
    </row>
    <row r="287" spans="1:5" ht="15.75" x14ac:dyDescent="0.25">
      <c r="A287" s="5">
        <f t="shared" si="4"/>
        <v>286</v>
      </c>
      <c r="B287" s="3" t="s">
        <v>3166</v>
      </c>
      <c r="C287" s="4" t="s">
        <v>3167</v>
      </c>
      <c r="D287" s="5" t="s">
        <v>4559</v>
      </c>
      <c r="E287" s="5" t="s">
        <v>373</v>
      </c>
    </row>
    <row r="288" spans="1:5" ht="15.75" x14ac:dyDescent="0.25">
      <c r="A288" s="5">
        <f t="shared" si="4"/>
        <v>287</v>
      </c>
      <c r="B288" s="3" t="s">
        <v>3168</v>
      </c>
      <c r="C288" s="4" t="s">
        <v>3169</v>
      </c>
      <c r="D288" s="5" t="s">
        <v>4559</v>
      </c>
      <c r="E288" s="5" t="s">
        <v>373</v>
      </c>
    </row>
    <row r="289" spans="1:5" ht="15.75" x14ac:dyDescent="0.25">
      <c r="A289" s="5">
        <f t="shared" si="4"/>
        <v>288</v>
      </c>
      <c r="B289" s="3" t="s">
        <v>3170</v>
      </c>
      <c r="C289" s="4" t="s">
        <v>3171</v>
      </c>
      <c r="D289" s="5" t="s">
        <v>4559</v>
      </c>
      <c r="E289" s="5" t="s">
        <v>373</v>
      </c>
    </row>
    <row r="290" spans="1:5" ht="15.75" x14ac:dyDescent="0.25">
      <c r="A290" s="5">
        <f t="shared" si="4"/>
        <v>289</v>
      </c>
      <c r="B290" s="3" t="s">
        <v>3172</v>
      </c>
      <c r="C290" s="4" t="s">
        <v>3173</v>
      </c>
      <c r="D290" s="5" t="s">
        <v>4559</v>
      </c>
      <c r="E290" s="5" t="s">
        <v>373</v>
      </c>
    </row>
    <row r="291" spans="1:5" ht="15.75" x14ac:dyDescent="0.25">
      <c r="A291" s="5">
        <f t="shared" si="4"/>
        <v>290</v>
      </c>
      <c r="B291" s="3" t="s">
        <v>3174</v>
      </c>
      <c r="C291" s="4" t="s">
        <v>3175</v>
      </c>
      <c r="D291" s="5" t="s">
        <v>4559</v>
      </c>
      <c r="E291" s="5" t="s">
        <v>373</v>
      </c>
    </row>
    <row r="292" spans="1:5" ht="15.75" x14ac:dyDescent="0.25">
      <c r="A292" s="5">
        <f t="shared" si="4"/>
        <v>291</v>
      </c>
      <c r="B292" s="3" t="s">
        <v>3176</v>
      </c>
      <c r="C292" s="4" t="s">
        <v>3177</v>
      </c>
      <c r="D292" s="5" t="s">
        <v>4559</v>
      </c>
      <c r="E292" s="5" t="s">
        <v>373</v>
      </c>
    </row>
    <row r="293" spans="1:5" ht="15.75" x14ac:dyDescent="0.25">
      <c r="A293" s="5">
        <f t="shared" si="4"/>
        <v>292</v>
      </c>
      <c r="B293" s="3" t="s">
        <v>3178</v>
      </c>
      <c r="C293" s="4" t="s">
        <v>3179</v>
      </c>
      <c r="D293" s="5" t="s">
        <v>4559</v>
      </c>
      <c r="E293" s="5" t="s">
        <v>373</v>
      </c>
    </row>
    <row r="294" spans="1:5" ht="15.75" x14ac:dyDescent="0.25">
      <c r="A294" s="5">
        <f t="shared" si="4"/>
        <v>293</v>
      </c>
      <c r="B294" s="3" t="s">
        <v>3180</v>
      </c>
      <c r="C294" s="4" t="s">
        <v>3181</v>
      </c>
      <c r="D294" s="5" t="s">
        <v>4559</v>
      </c>
      <c r="E294" s="5" t="s">
        <v>373</v>
      </c>
    </row>
    <row r="295" spans="1:5" ht="15.75" x14ac:dyDescent="0.25">
      <c r="A295" s="5">
        <f t="shared" si="4"/>
        <v>294</v>
      </c>
      <c r="B295" s="3" t="s">
        <v>3182</v>
      </c>
      <c r="C295" s="4" t="s">
        <v>3183</v>
      </c>
      <c r="D295" s="5" t="s">
        <v>4559</v>
      </c>
      <c r="E295" s="5" t="s">
        <v>373</v>
      </c>
    </row>
    <row r="296" spans="1:5" ht="15.75" x14ac:dyDescent="0.25">
      <c r="A296" s="5">
        <f t="shared" si="4"/>
        <v>295</v>
      </c>
      <c r="B296" s="3" t="s">
        <v>3184</v>
      </c>
      <c r="C296" s="4" t="s">
        <v>3185</v>
      </c>
      <c r="D296" s="5" t="s">
        <v>4559</v>
      </c>
      <c r="E296" s="5" t="s">
        <v>373</v>
      </c>
    </row>
    <row r="297" spans="1:5" ht="15.75" x14ac:dyDescent="0.25">
      <c r="A297" s="5">
        <f t="shared" si="4"/>
        <v>296</v>
      </c>
      <c r="B297" s="3" t="s">
        <v>3186</v>
      </c>
      <c r="C297" s="4" t="s">
        <v>3187</v>
      </c>
      <c r="D297" s="5" t="s">
        <v>4559</v>
      </c>
      <c r="E297" s="5" t="s">
        <v>373</v>
      </c>
    </row>
    <row r="298" spans="1:5" ht="15.75" x14ac:dyDescent="0.25">
      <c r="A298" s="5">
        <f t="shared" si="4"/>
        <v>297</v>
      </c>
      <c r="B298" s="3" t="s">
        <v>3188</v>
      </c>
      <c r="C298" s="4" t="s">
        <v>3189</v>
      </c>
      <c r="D298" s="5" t="s">
        <v>4559</v>
      </c>
      <c r="E298" s="5" t="s">
        <v>373</v>
      </c>
    </row>
    <row r="299" spans="1:5" ht="15.75" x14ac:dyDescent="0.25">
      <c r="A299" s="5">
        <f t="shared" si="4"/>
        <v>298</v>
      </c>
      <c r="B299" s="3" t="s">
        <v>3190</v>
      </c>
      <c r="C299" s="4" t="s">
        <v>3191</v>
      </c>
      <c r="D299" s="5" t="s">
        <v>4559</v>
      </c>
      <c r="E299" s="5" t="s">
        <v>373</v>
      </c>
    </row>
    <row r="300" spans="1:5" ht="15.75" x14ac:dyDescent="0.25">
      <c r="A300" s="5">
        <f t="shared" si="4"/>
        <v>299</v>
      </c>
      <c r="B300" s="3" t="s">
        <v>3192</v>
      </c>
      <c r="C300" s="4" t="s">
        <v>3193</v>
      </c>
      <c r="D300" s="5" t="s">
        <v>4559</v>
      </c>
      <c r="E300" s="5" t="s">
        <v>373</v>
      </c>
    </row>
    <row r="301" spans="1:5" ht="15.75" x14ac:dyDescent="0.25">
      <c r="A301" s="5">
        <f t="shared" si="4"/>
        <v>300</v>
      </c>
      <c r="B301" s="3" t="s">
        <v>3194</v>
      </c>
      <c r="C301" s="4" t="s">
        <v>3195</v>
      </c>
      <c r="D301" s="5" t="s">
        <v>4559</v>
      </c>
      <c r="E301" s="5" t="s">
        <v>373</v>
      </c>
    </row>
    <row r="302" spans="1:5" ht="15.75" x14ac:dyDescent="0.25">
      <c r="A302" s="5">
        <f t="shared" si="4"/>
        <v>301</v>
      </c>
      <c r="B302" s="3" t="s">
        <v>3196</v>
      </c>
      <c r="C302" s="4" t="s">
        <v>3197</v>
      </c>
      <c r="D302" s="5" t="s">
        <v>4559</v>
      </c>
      <c r="E302" s="5" t="s">
        <v>373</v>
      </c>
    </row>
    <row r="303" spans="1:5" ht="15.75" x14ac:dyDescent="0.25">
      <c r="A303" s="5">
        <f t="shared" si="4"/>
        <v>302</v>
      </c>
      <c r="B303" s="3" t="s">
        <v>3198</v>
      </c>
      <c r="C303" s="4" t="s">
        <v>3199</v>
      </c>
      <c r="D303" s="5" t="s">
        <v>4559</v>
      </c>
      <c r="E303" s="5" t="s">
        <v>373</v>
      </c>
    </row>
    <row r="304" spans="1:5" ht="15.75" x14ac:dyDescent="0.25">
      <c r="A304" s="5">
        <f t="shared" si="4"/>
        <v>303</v>
      </c>
      <c r="B304" s="3" t="s">
        <v>3200</v>
      </c>
      <c r="C304" s="4" t="s">
        <v>3201</v>
      </c>
      <c r="D304" s="5" t="s">
        <v>4559</v>
      </c>
      <c r="E304" s="5" t="s">
        <v>373</v>
      </c>
    </row>
    <row r="305" spans="1:5" ht="15.75" x14ac:dyDescent="0.25">
      <c r="A305" s="5">
        <f t="shared" si="4"/>
        <v>304</v>
      </c>
      <c r="B305" s="3" t="s">
        <v>3202</v>
      </c>
      <c r="C305" s="4" t="s">
        <v>3203</v>
      </c>
      <c r="D305" s="5" t="s">
        <v>4559</v>
      </c>
      <c r="E305" s="5" t="s">
        <v>373</v>
      </c>
    </row>
    <row r="306" spans="1:5" ht="15.75" x14ac:dyDescent="0.25">
      <c r="A306" s="5">
        <f t="shared" si="4"/>
        <v>305</v>
      </c>
      <c r="B306" s="3" t="s">
        <v>3204</v>
      </c>
      <c r="C306" s="4" t="s">
        <v>3205</v>
      </c>
      <c r="D306" s="5" t="s">
        <v>4559</v>
      </c>
      <c r="E306" s="5" t="s">
        <v>373</v>
      </c>
    </row>
    <row r="307" spans="1:5" ht="15.75" x14ac:dyDescent="0.25">
      <c r="A307" s="5">
        <f t="shared" si="4"/>
        <v>306</v>
      </c>
      <c r="B307" s="3" t="s">
        <v>3206</v>
      </c>
      <c r="C307" s="4" t="s">
        <v>3207</v>
      </c>
      <c r="D307" s="5" t="s">
        <v>4559</v>
      </c>
      <c r="E307" s="5" t="s">
        <v>373</v>
      </c>
    </row>
    <row r="308" spans="1:5" ht="15.75" x14ac:dyDescent="0.25">
      <c r="A308" s="5">
        <f t="shared" si="4"/>
        <v>307</v>
      </c>
      <c r="B308" s="3" t="s">
        <v>3208</v>
      </c>
      <c r="C308" s="4" t="s">
        <v>3209</v>
      </c>
      <c r="D308" s="5" t="s">
        <v>4559</v>
      </c>
      <c r="E308" s="5" t="s">
        <v>373</v>
      </c>
    </row>
    <row r="309" spans="1:5" ht="15.75" x14ac:dyDescent="0.25">
      <c r="A309" s="5">
        <f t="shared" si="4"/>
        <v>308</v>
      </c>
      <c r="B309" s="3" t="s">
        <v>3210</v>
      </c>
      <c r="C309" s="4" t="s">
        <v>3211</v>
      </c>
      <c r="D309" s="5" t="s">
        <v>4559</v>
      </c>
      <c r="E309" s="5" t="s">
        <v>373</v>
      </c>
    </row>
    <row r="310" spans="1:5" ht="15.75" x14ac:dyDescent="0.25">
      <c r="A310" s="5">
        <f t="shared" si="4"/>
        <v>309</v>
      </c>
      <c r="B310" s="3" t="s">
        <v>3212</v>
      </c>
      <c r="C310" s="4" t="s">
        <v>3213</v>
      </c>
      <c r="D310" s="5" t="s">
        <v>4559</v>
      </c>
      <c r="E310" s="5" t="s">
        <v>373</v>
      </c>
    </row>
    <row r="311" spans="1:5" ht="15.75" x14ac:dyDescent="0.25">
      <c r="A311" s="5">
        <f t="shared" si="4"/>
        <v>310</v>
      </c>
      <c r="B311" s="3" t="s">
        <v>3214</v>
      </c>
      <c r="C311" s="4" t="s">
        <v>3215</v>
      </c>
      <c r="D311" s="5" t="s">
        <v>4559</v>
      </c>
      <c r="E311" s="5" t="s">
        <v>373</v>
      </c>
    </row>
    <row r="312" spans="1:5" ht="15.75" x14ac:dyDescent="0.25">
      <c r="A312" s="5">
        <f t="shared" si="4"/>
        <v>311</v>
      </c>
      <c r="B312" s="3" t="s">
        <v>3216</v>
      </c>
      <c r="C312" s="4" t="s">
        <v>3217</v>
      </c>
      <c r="D312" s="5" t="s">
        <v>4559</v>
      </c>
      <c r="E312" s="5" t="s">
        <v>373</v>
      </c>
    </row>
    <row r="313" spans="1:5" ht="15.75" x14ac:dyDescent="0.25">
      <c r="A313" s="5">
        <f t="shared" si="4"/>
        <v>312</v>
      </c>
      <c r="B313" s="3" t="s">
        <v>3218</v>
      </c>
      <c r="C313" s="4" t="s">
        <v>3219</v>
      </c>
      <c r="D313" s="5" t="s">
        <v>4559</v>
      </c>
      <c r="E313" s="5" t="s">
        <v>373</v>
      </c>
    </row>
    <row r="314" spans="1:5" ht="15.75" x14ac:dyDescent="0.25">
      <c r="A314" s="5">
        <f t="shared" si="4"/>
        <v>313</v>
      </c>
      <c r="B314" s="3" t="s">
        <v>3220</v>
      </c>
      <c r="C314" s="4" t="s">
        <v>3221</v>
      </c>
      <c r="D314" s="5" t="s">
        <v>4559</v>
      </c>
      <c r="E314" s="5" t="s">
        <v>373</v>
      </c>
    </row>
    <row r="315" spans="1:5" ht="15.75" x14ac:dyDescent="0.25">
      <c r="A315" s="5">
        <f t="shared" si="4"/>
        <v>314</v>
      </c>
      <c r="B315" s="3" t="s">
        <v>3222</v>
      </c>
      <c r="C315" s="4" t="s">
        <v>3223</v>
      </c>
      <c r="D315" s="5" t="s">
        <v>4559</v>
      </c>
      <c r="E315" s="5" t="s">
        <v>373</v>
      </c>
    </row>
    <row r="316" spans="1:5" ht="15.75" x14ac:dyDescent="0.25">
      <c r="A316" s="5">
        <f t="shared" si="4"/>
        <v>315</v>
      </c>
      <c r="B316" s="3" t="s">
        <v>3224</v>
      </c>
      <c r="C316" s="4" t="s">
        <v>3225</v>
      </c>
      <c r="D316" s="5" t="s">
        <v>4559</v>
      </c>
      <c r="E316" s="5" t="s">
        <v>373</v>
      </c>
    </row>
    <row r="317" spans="1:5" ht="15.75" x14ac:dyDescent="0.25">
      <c r="A317" s="5">
        <f t="shared" si="4"/>
        <v>316</v>
      </c>
      <c r="B317" s="3" t="s">
        <v>3226</v>
      </c>
      <c r="C317" s="4" t="s">
        <v>3227</v>
      </c>
      <c r="D317" s="5" t="s">
        <v>4559</v>
      </c>
      <c r="E317" s="5" t="s">
        <v>373</v>
      </c>
    </row>
    <row r="318" spans="1:5" ht="15.75" x14ac:dyDescent="0.25">
      <c r="A318" s="5">
        <f t="shared" si="4"/>
        <v>317</v>
      </c>
      <c r="B318" s="3" t="s">
        <v>3228</v>
      </c>
      <c r="C318" s="4" t="s">
        <v>3229</v>
      </c>
      <c r="D318" s="5" t="s">
        <v>4559</v>
      </c>
      <c r="E318" s="5" t="s">
        <v>373</v>
      </c>
    </row>
    <row r="319" spans="1:5" ht="15.75" x14ac:dyDescent="0.25">
      <c r="A319" s="5">
        <f t="shared" si="4"/>
        <v>318</v>
      </c>
      <c r="B319" s="3" t="s">
        <v>3230</v>
      </c>
      <c r="C319" s="4" t="s">
        <v>3231</v>
      </c>
      <c r="D319" s="5" t="s">
        <v>4559</v>
      </c>
      <c r="E319" s="5" t="s">
        <v>373</v>
      </c>
    </row>
    <row r="320" spans="1:5" ht="15.75" x14ac:dyDescent="0.25">
      <c r="A320" s="5">
        <f t="shared" si="4"/>
        <v>319</v>
      </c>
      <c r="B320" s="3" t="s">
        <v>3232</v>
      </c>
      <c r="C320" s="4" t="s">
        <v>3233</v>
      </c>
      <c r="D320" s="5" t="s">
        <v>4559</v>
      </c>
      <c r="E320" s="5" t="s">
        <v>373</v>
      </c>
    </row>
    <row r="321" spans="1:5" ht="15.75" x14ac:dyDescent="0.25">
      <c r="A321" s="5">
        <f t="shared" si="4"/>
        <v>320</v>
      </c>
      <c r="B321" s="3" t="s">
        <v>3234</v>
      </c>
      <c r="C321" s="4" t="s">
        <v>3235</v>
      </c>
      <c r="D321" s="5" t="s">
        <v>4559</v>
      </c>
      <c r="E321" s="5" t="s">
        <v>373</v>
      </c>
    </row>
    <row r="322" spans="1:5" ht="15.75" x14ac:dyDescent="0.25">
      <c r="A322" s="5">
        <f t="shared" si="4"/>
        <v>321</v>
      </c>
      <c r="B322" s="3" t="s">
        <v>3236</v>
      </c>
      <c r="C322" s="4" t="s">
        <v>3237</v>
      </c>
      <c r="D322" s="5" t="s">
        <v>4559</v>
      </c>
      <c r="E322" s="5" t="s">
        <v>373</v>
      </c>
    </row>
    <row r="323" spans="1:5" ht="15.75" x14ac:dyDescent="0.25">
      <c r="A323" s="5">
        <f t="shared" si="4"/>
        <v>322</v>
      </c>
      <c r="B323" s="3" t="s">
        <v>3238</v>
      </c>
      <c r="C323" s="4" t="s">
        <v>3239</v>
      </c>
      <c r="D323" s="5" t="s">
        <v>4559</v>
      </c>
      <c r="E323" s="5" t="s">
        <v>373</v>
      </c>
    </row>
    <row r="324" spans="1:5" ht="15.75" x14ac:dyDescent="0.25">
      <c r="A324" s="5">
        <f t="shared" ref="A324:A387" si="5">1+A323</f>
        <v>323</v>
      </c>
      <c r="B324" s="3" t="s">
        <v>3240</v>
      </c>
      <c r="C324" s="4" t="s">
        <v>3241</v>
      </c>
      <c r="D324" s="5" t="s">
        <v>4559</v>
      </c>
      <c r="E324" s="5" t="s">
        <v>373</v>
      </c>
    </row>
    <row r="325" spans="1:5" ht="15.75" x14ac:dyDescent="0.25">
      <c r="A325" s="5">
        <f t="shared" si="5"/>
        <v>324</v>
      </c>
      <c r="B325" s="3" t="s">
        <v>3242</v>
      </c>
      <c r="C325" s="4" t="s">
        <v>3243</v>
      </c>
      <c r="D325" s="5" t="s">
        <v>4559</v>
      </c>
      <c r="E325" s="5" t="s">
        <v>373</v>
      </c>
    </row>
    <row r="326" spans="1:5" ht="15.75" x14ac:dyDescent="0.25">
      <c r="A326" s="5">
        <f t="shared" si="5"/>
        <v>325</v>
      </c>
      <c r="B326" s="3" t="s">
        <v>3244</v>
      </c>
      <c r="C326" s="4" t="s">
        <v>3245</v>
      </c>
      <c r="D326" s="5" t="s">
        <v>4559</v>
      </c>
      <c r="E326" s="5" t="s">
        <v>373</v>
      </c>
    </row>
    <row r="327" spans="1:5" ht="15.75" x14ac:dyDescent="0.25">
      <c r="A327" s="5">
        <f t="shared" si="5"/>
        <v>326</v>
      </c>
      <c r="B327" s="3" t="s">
        <v>3246</v>
      </c>
      <c r="C327" s="4" t="s">
        <v>3247</v>
      </c>
      <c r="D327" s="5" t="s">
        <v>4559</v>
      </c>
      <c r="E327" s="5" t="s">
        <v>373</v>
      </c>
    </row>
    <row r="328" spans="1:5" ht="15.75" x14ac:dyDescent="0.25">
      <c r="A328" s="5">
        <f t="shared" si="5"/>
        <v>327</v>
      </c>
      <c r="B328" s="3" t="s">
        <v>3248</v>
      </c>
      <c r="C328" s="4" t="s">
        <v>3249</v>
      </c>
      <c r="D328" s="5" t="s">
        <v>4559</v>
      </c>
      <c r="E328" s="5" t="s">
        <v>373</v>
      </c>
    </row>
    <row r="329" spans="1:5" ht="15.75" x14ac:dyDescent="0.25">
      <c r="A329" s="5">
        <f t="shared" si="5"/>
        <v>328</v>
      </c>
      <c r="B329" s="3" t="s">
        <v>3250</v>
      </c>
      <c r="C329" s="4" t="s">
        <v>3251</v>
      </c>
      <c r="D329" s="5" t="s">
        <v>4559</v>
      </c>
      <c r="E329" s="5" t="s">
        <v>373</v>
      </c>
    </row>
    <row r="330" spans="1:5" ht="15.75" x14ac:dyDescent="0.25">
      <c r="A330" s="5">
        <f t="shared" si="5"/>
        <v>329</v>
      </c>
      <c r="B330" s="3" t="s">
        <v>3252</v>
      </c>
      <c r="C330" s="4" t="s">
        <v>3253</v>
      </c>
      <c r="D330" s="5" t="s">
        <v>4559</v>
      </c>
      <c r="E330" s="5" t="s">
        <v>373</v>
      </c>
    </row>
    <row r="331" spans="1:5" ht="15.75" x14ac:dyDescent="0.25">
      <c r="A331" s="5">
        <f t="shared" si="5"/>
        <v>330</v>
      </c>
      <c r="B331" s="3" t="s">
        <v>3254</v>
      </c>
      <c r="C331" s="4" t="s">
        <v>3255</v>
      </c>
      <c r="D331" s="5" t="s">
        <v>4559</v>
      </c>
      <c r="E331" s="5" t="s">
        <v>373</v>
      </c>
    </row>
    <row r="332" spans="1:5" ht="15.75" x14ac:dyDescent="0.25">
      <c r="A332" s="5">
        <f t="shared" si="5"/>
        <v>331</v>
      </c>
      <c r="B332" s="3" t="s">
        <v>3256</v>
      </c>
      <c r="C332" s="4" t="s">
        <v>3257</v>
      </c>
      <c r="D332" s="5" t="s">
        <v>4559</v>
      </c>
      <c r="E332" s="5" t="s">
        <v>373</v>
      </c>
    </row>
    <row r="333" spans="1:5" ht="15.75" x14ac:dyDescent="0.25">
      <c r="A333" s="5">
        <f t="shared" si="5"/>
        <v>332</v>
      </c>
      <c r="B333" s="3" t="s">
        <v>3258</v>
      </c>
      <c r="C333" s="4" t="s">
        <v>3259</v>
      </c>
      <c r="D333" s="5" t="s">
        <v>4559</v>
      </c>
      <c r="E333" s="5" t="s">
        <v>373</v>
      </c>
    </row>
    <row r="334" spans="1:5" ht="15.75" x14ac:dyDescent="0.25">
      <c r="A334" s="5">
        <f t="shared" si="5"/>
        <v>333</v>
      </c>
      <c r="B334" s="3" t="s">
        <v>3260</v>
      </c>
      <c r="C334" s="4" t="s">
        <v>3261</v>
      </c>
      <c r="D334" s="5" t="s">
        <v>4559</v>
      </c>
      <c r="E334" s="5" t="s">
        <v>373</v>
      </c>
    </row>
    <row r="335" spans="1:5" ht="15.75" x14ac:dyDescent="0.25">
      <c r="A335" s="5">
        <f t="shared" si="5"/>
        <v>334</v>
      </c>
      <c r="B335" s="3" t="s">
        <v>3262</v>
      </c>
      <c r="C335" s="4" t="s">
        <v>3263</v>
      </c>
      <c r="D335" s="5" t="s">
        <v>4559</v>
      </c>
      <c r="E335" s="5" t="s">
        <v>373</v>
      </c>
    </row>
    <row r="336" spans="1:5" ht="15.75" x14ac:dyDescent="0.25">
      <c r="A336" s="5">
        <f t="shared" si="5"/>
        <v>335</v>
      </c>
      <c r="B336" s="3" t="s">
        <v>3264</v>
      </c>
      <c r="C336" s="4" t="s">
        <v>3265</v>
      </c>
      <c r="D336" s="5" t="s">
        <v>4559</v>
      </c>
      <c r="E336" s="5" t="s">
        <v>373</v>
      </c>
    </row>
    <row r="337" spans="1:5" ht="15.75" x14ac:dyDescent="0.25">
      <c r="A337" s="5">
        <f t="shared" si="5"/>
        <v>336</v>
      </c>
      <c r="B337" s="3" t="s">
        <v>3266</v>
      </c>
      <c r="C337" s="4" t="s">
        <v>3267</v>
      </c>
      <c r="D337" s="5" t="s">
        <v>4559</v>
      </c>
      <c r="E337" s="5" t="s">
        <v>373</v>
      </c>
    </row>
    <row r="338" spans="1:5" ht="15.75" x14ac:dyDescent="0.25">
      <c r="A338" s="5">
        <f t="shared" si="5"/>
        <v>337</v>
      </c>
      <c r="B338" s="3" t="s">
        <v>3268</v>
      </c>
      <c r="C338" s="4" t="s">
        <v>3269</v>
      </c>
      <c r="D338" s="5" t="s">
        <v>4559</v>
      </c>
      <c r="E338" s="5" t="s">
        <v>373</v>
      </c>
    </row>
    <row r="339" spans="1:5" ht="15.75" x14ac:dyDescent="0.25">
      <c r="A339" s="5">
        <f t="shared" si="5"/>
        <v>338</v>
      </c>
      <c r="B339" s="3" t="s">
        <v>3270</v>
      </c>
      <c r="C339" s="4" t="s">
        <v>3271</v>
      </c>
      <c r="D339" s="5" t="s">
        <v>4559</v>
      </c>
      <c r="E339" s="5" t="s">
        <v>373</v>
      </c>
    </row>
    <row r="340" spans="1:5" ht="15.75" x14ac:dyDescent="0.25">
      <c r="A340" s="5">
        <f t="shared" si="5"/>
        <v>339</v>
      </c>
      <c r="B340" s="3" t="s">
        <v>3272</v>
      </c>
      <c r="C340" s="4" t="s">
        <v>3273</v>
      </c>
      <c r="D340" s="5" t="s">
        <v>4559</v>
      </c>
      <c r="E340" s="5" t="s">
        <v>373</v>
      </c>
    </row>
    <row r="341" spans="1:5" ht="15.75" x14ac:dyDescent="0.25">
      <c r="A341" s="5">
        <f t="shared" si="5"/>
        <v>340</v>
      </c>
      <c r="B341" s="3" t="s">
        <v>3274</v>
      </c>
      <c r="C341" s="4" t="s">
        <v>3275</v>
      </c>
      <c r="D341" s="5" t="s">
        <v>4559</v>
      </c>
      <c r="E341" s="5" t="s">
        <v>373</v>
      </c>
    </row>
    <row r="342" spans="1:5" ht="15.75" x14ac:dyDescent="0.25">
      <c r="A342" s="5">
        <f t="shared" si="5"/>
        <v>341</v>
      </c>
      <c r="B342" s="3" t="s">
        <v>3276</v>
      </c>
      <c r="C342" s="4" t="s">
        <v>3277</v>
      </c>
      <c r="D342" s="5" t="s">
        <v>4559</v>
      </c>
      <c r="E342" s="5" t="s">
        <v>373</v>
      </c>
    </row>
    <row r="343" spans="1:5" ht="15.75" x14ac:dyDescent="0.25">
      <c r="A343" s="5">
        <f t="shared" si="5"/>
        <v>342</v>
      </c>
      <c r="B343" s="3" t="s">
        <v>3278</v>
      </c>
      <c r="C343" s="4" t="s">
        <v>3279</v>
      </c>
      <c r="D343" s="5" t="s">
        <v>4559</v>
      </c>
      <c r="E343" s="5" t="s">
        <v>373</v>
      </c>
    </row>
    <row r="344" spans="1:5" ht="15.75" x14ac:dyDescent="0.25">
      <c r="A344" s="5">
        <f t="shared" si="5"/>
        <v>343</v>
      </c>
      <c r="B344" s="3" t="s">
        <v>3280</v>
      </c>
      <c r="C344" s="4" t="s">
        <v>3281</v>
      </c>
      <c r="D344" s="5" t="s">
        <v>4559</v>
      </c>
      <c r="E344" s="5" t="s">
        <v>373</v>
      </c>
    </row>
    <row r="345" spans="1:5" ht="15.75" x14ac:dyDescent="0.25">
      <c r="A345" s="5">
        <f t="shared" si="5"/>
        <v>344</v>
      </c>
      <c r="B345" s="3" t="s">
        <v>3282</v>
      </c>
      <c r="C345" s="4" t="s">
        <v>3283</v>
      </c>
      <c r="D345" s="5" t="s">
        <v>4559</v>
      </c>
      <c r="E345" s="5" t="s">
        <v>373</v>
      </c>
    </row>
    <row r="346" spans="1:5" ht="15.75" x14ac:dyDescent="0.25">
      <c r="A346" s="5">
        <f t="shared" si="5"/>
        <v>345</v>
      </c>
      <c r="B346" s="3" t="s">
        <v>3284</v>
      </c>
      <c r="C346" s="4" t="s">
        <v>3285</v>
      </c>
      <c r="D346" s="5" t="s">
        <v>4559</v>
      </c>
      <c r="E346" s="5" t="s">
        <v>373</v>
      </c>
    </row>
    <row r="347" spans="1:5" ht="15.75" x14ac:dyDescent="0.25">
      <c r="A347" s="5">
        <f t="shared" si="5"/>
        <v>346</v>
      </c>
      <c r="B347" s="3" t="s">
        <v>3286</v>
      </c>
      <c r="C347" s="4" t="s">
        <v>3287</v>
      </c>
      <c r="D347" s="5" t="s">
        <v>4559</v>
      </c>
      <c r="E347" s="5" t="s">
        <v>373</v>
      </c>
    </row>
    <row r="348" spans="1:5" ht="15.75" x14ac:dyDescent="0.25">
      <c r="A348" s="5">
        <f t="shared" si="5"/>
        <v>347</v>
      </c>
      <c r="B348" s="3" t="s">
        <v>3288</v>
      </c>
      <c r="C348" s="4" t="s">
        <v>3289</v>
      </c>
      <c r="D348" s="5" t="s">
        <v>4559</v>
      </c>
      <c r="E348" s="5" t="s">
        <v>373</v>
      </c>
    </row>
    <row r="349" spans="1:5" ht="15.75" x14ac:dyDescent="0.25">
      <c r="A349" s="5">
        <f t="shared" si="5"/>
        <v>348</v>
      </c>
      <c r="B349" s="3" t="s">
        <v>3290</v>
      </c>
      <c r="C349" s="4" t="s">
        <v>3291</v>
      </c>
      <c r="D349" s="5" t="s">
        <v>4559</v>
      </c>
      <c r="E349" s="5" t="s">
        <v>373</v>
      </c>
    </row>
    <row r="350" spans="1:5" ht="15.75" x14ac:dyDescent="0.25">
      <c r="A350" s="5">
        <f t="shared" si="5"/>
        <v>349</v>
      </c>
      <c r="B350" s="3" t="s">
        <v>3292</v>
      </c>
      <c r="C350" s="4" t="s">
        <v>3293</v>
      </c>
      <c r="D350" s="5" t="s">
        <v>4559</v>
      </c>
      <c r="E350" s="5" t="s">
        <v>373</v>
      </c>
    </row>
    <row r="351" spans="1:5" ht="15.75" x14ac:dyDescent="0.25">
      <c r="A351" s="5">
        <f t="shared" si="5"/>
        <v>350</v>
      </c>
      <c r="B351" s="3" t="s">
        <v>3294</v>
      </c>
      <c r="C351" s="4" t="s">
        <v>3295</v>
      </c>
      <c r="D351" s="5" t="s">
        <v>4559</v>
      </c>
      <c r="E351" s="5" t="s">
        <v>373</v>
      </c>
    </row>
    <row r="352" spans="1:5" ht="15.75" x14ac:dyDescent="0.25">
      <c r="A352" s="5">
        <f t="shared" si="5"/>
        <v>351</v>
      </c>
      <c r="B352" s="3" t="s">
        <v>3296</v>
      </c>
      <c r="C352" s="4" t="s">
        <v>3297</v>
      </c>
      <c r="D352" s="5" t="s">
        <v>4559</v>
      </c>
      <c r="E352" s="5" t="s">
        <v>373</v>
      </c>
    </row>
    <row r="353" spans="1:5" ht="15.75" x14ac:dyDescent="0.25">
      <c r="A353" s="5">
        <f t="shared" si="5"/>
        <v>352</v>
      </c>
      <c r="B353" s="3" t="s">
        <v>3298</v>
      </c>
      <c r="C353" s="4" t="s">
        <v>3299</v>
      </c>
      <c r="D353" s="5" t="s">
        <v>4559</v>
      </c>
      <c r="E353" s="5" t="s">
        <v>373</v>
      </c>
    </row>
    <row r="354" spans="1:5" ht="15.75" x14ac:dyDescent="0.25">
      <c r="A354" s="5">
        <f t="shared" si="5"/>
        <v>353</v>
      </c>
      <c r="B354" s="3" t="s">
        <v>3300</v>
      </c>
      <c r="C354" s="4" t="s">
        <v>3301</v>
      </c>
      <c r="D354" s="5" t="s">
        <v>4559</v>
      </c>
      <c r="E354" s="5" t="s">
        <v>373</v>
      </c>
    </row>
    <row r="355" spans="1:5" ht="15.75" x14ac:dyDescent="0.25">
      <c r="A355" s="5">
        <f t="shared" si="5"/>
        <v>354</v>
      </c>
      <c r="B355" s="3" t="s">
        <v>3302</v>
      </c>
      <c r="C355" s="4" t="s">
        <v>3303</v>
      </c>
      <c r="D355" s="5" t="s">
        <v>4559</v>
      </c>
      <c r="E355" s="5" t="s">
        <v>373</v>
      </c>
    </row>
    <row r="356" spans="1:5" ht="15.75" x14ac:dyDescent="0.25">
      <c r="A356" s="5">
        <f t="shared" si="5"/>
        <v>355</v>
      </c>
      <c r="B356" s="3" t="s">
        <v>3304</v>
      </c>
      <c r="C356" s="4" t="s">
        <v>3305</v>
      </c>
      <c r="D356" s="5" t="s">
        <v>4559</v>
      </c>
      <c r="E356" s="5" t="s">
        <v>373</v>
      </c>
    </row>
    <row r="357" spans="1:5" ht="15.75" x14ac:dyDescent="0.25">
      <c r="A357" s="5">
        <f t="shared" si="5"/>
        <v>356</v>
      </c>
      <c r="B357" s="3" t="s">
        <v>3306</v>
      </c>
      <c r="C357" s="4" t="s">
        <v>3307</v>
      </c>
      <c r="D357" s="5" t="s">
        <v>4559</v>
      </c>
      <c r="E357" s="5" t="s">
        <v>373</v>
      </c>
    </row>
    <row r="358" spans="1:5" ht="15.75" x14ac:dyDescent="0.25">
      <c r="A358" s="5">
        <f t="shared" si="5"/>
        <v>357</v>
      </c>
      <c r="B358" s="3" t="s">
        <v>3308</v>
      </c>
      <c r="C358" s="4" t="s">
        <v>3309</v>
      </c>
      <c r="D358" s="5" t="s">
        <v>4559</v>
      </c>
      <c r="E358" s="5" t="s">
        <v>373</v>
      </c>
    </row>
    <row r="359" spans="1:5" ht="15.75" x14ac:dyDescent="0.25">
      <c r="A359" s="5">
        <f t="shared" si="5"/>
        <v>358</v>
      </c>
      <c r="B359" s="3" t="s">
        <v>3310</v>
      </c>
      <c r="C359" s="4" t="s">
        <v>3311</v>
      </c>
      <c r="D359" s="5" t="s">
        <v>4559</v>
      </c>
      <c r="E359" s="5" t="s">
        <v>373</v>
      </c>
    </row>
    <row r="360" spans="1:5" ht="15.75" x14ac:dyDescent="0.25">
      <c r="A360" s="5">
        <f t="shared" si="5"/>
        <v>359</v>
      </c>
      <c r="B360" s="3" t="s">
        <v>3312</v>
      </c>
      <c r="C360" s="4" t="s">
        <v>3313</v>
      </c>
      <c r="D360" s="5" t="s">
        <v>4559</v>
      </c>
      <c r="E360" s="5" t="s">
        <v>373</v>
      </c>
    </row>
    <row r="361" spans="1:5" ht="15.75" x14ac:dyDescent="0.25">
      <c r="A361" s="5">
        <f t="shared" si="5"/>
        <v>360</v>
      </c>
      <c r="B361" s="3" t="s">
        <v>3314</v>
      </c>
      <c r="C361" s="4" t="s">
        <v>3315</v>
      </c>
      <c r="D361" s="5" t="s">
        <v>4559</v>
      </c>
      <c r="E361" s="5" t="s">
        <v>373</v>
      </c>
    </row>
    <row r="362" spans="1:5" ht="15.75" x14ac:dyDescent="0.25">
      <c r="A362" s="5">
        <f t="shared" si="5"/>
        <v>361</v>
      </c>
      <c r="B362" s="3" t="s">
        <v>3316</v>
      </c>
      <c r="C362" s="4" t="s">
        <v>3317</v>
      </c>
      <c r="D362" s="5" t="s">
        <v>4559</v>
      </c>
      <c r="E362" s="5" t="s">
        <v>373</v>
      </c>
    </row>
    <row r="363" spans="1:5" ht="15.75" x14ac:dyDescent="0.25">
      <c r="A363" s="5">
        <f t="shared" si="5"/>
        <v>362</v>
      </c>
      <c r="B363" s="3" t="s">
        <v>3318</v>
      </c>
      <c r="C363" s="4" t="s">
        <v>3319</v>
      </c>
      <c r="D363" s="5" t="s">
        <v>4559</v>
      </c>
      <c r="E363" s="5" t="s">
        <v>373</v>
      </c>
    </row>
    <row r="364" spans="1:5" ht="15.75" x14ac:dyDescent="0.25">
      <c r="A364" s="5">
        <f t="shared" si="5"/>
        <v>363</v>
      </c>
      <c r="B364" s="3" t="s">
        <v>3320</v>
      </c>
      <c r="C364" s="4" t="s">
        <v>3321</v>
      </c>
      <c r="D364" s="5" t="s">
        <v>4559</v>
      </c>
      <c r="E364" s="5" t="s">
        <v>373</v>
      </c>
    </row>
    <row r="365" spans="1:5" ht="15.75" x14ac:dyDescent="0.25">
      <c r="A365" s="5">
        <f t="shared" si="5"/>
        <v>364</v>
      </c>
      <c r="B365" s="3" t="s">
        <v>3322</v>
      </c>
      <c r="C365" s="4" t="s">
        <v>3323</v>
      </c>
      <c r="D365" s="5" t="s">
        <v>4559</v>
      </c>
      <c r="E365" s="5" t="s">
        <v>373</v>
      </c>
    </row>
    <row r="366" spans="1:5" ht="15.75" x14ac:dyDescent="0.25">
      <c r="A366" s="5">
        <f t="shared" si="5"/>
        <v>365</v>
      </c>
      <c r="B366" s="3" t="s">
        <v>3324</v>
      </c>
      <c r="C366" s="4" t="s">
        <v>3325</v>
      </c>
      <c r="D366" s="5" t="s">
        <v>4559</v>
      </c>
      <c r="E366" s="5" t="s">
        <v>373</v>
      </c>
    </row>
    <row r="367" spans="1:5" ht="15.75" x14ac:dyDescent="0.25">
      <c r="A367" s="5">
        <f t="shared" si="5"/>
        <v>366</v>
      </c>
      <c r="B367" s="3" t="s">
        <v>3326</v>
      </c>
      <c r="C367" s="4" t="s">
        <v>3327</v>
      </c>
      <c r="D367" s="5" t="s">
        <v>4559</v>
      </c>
      <c r="E367" s="5" t="s">
        <v>373</v>
      </c>
    </row>
    <row r="368" spans="1:5" ht="15.75" x14ac:dyDescent="0.25">
      <c r="A368" s="5">
        <f t="shared" si="5"/>
        <v>367</v>
      </c>
      <c r="B368" s="3" t="s">
        <v>3328</v>
      </c>
      <c r="C368" s="4" t="s">
        <v>3329</v>
      </c>
      <c r="D368" s="5" t="s">
        <v>4559</v>
      </c>
      <c r="E368" s="5" t="s">
        <v>373</v>
      </c>
    </row>
    <row r="369" spans="1:5" ht="15.75" x14ac:dyDescent="0.25">
      <c r="A369" s="5">
        <f t="shared" si="5"/>
        <v>368</v>
      </c>
      <c r="B369" s="3" t="s">
        <v>3330</v>
      </c>
      <c r="C369" s="4" t="s">
        <v>3331</v>
      </c>
      <c r="D369" s="5" t="s">
        <v>4559</v>
      </c>
      <c r="E369" s="5" t="s">
        <v>373</v>
      </c>
    </row>
    <row r="370" spans="1:5" ht="15.75" x14ac:dyDescent="0.25">
      <c r="A370" s="5">
        <f t="shared" si="5"/>
        <v>369</v>
      </c>
      <c r="B370" s="3" t="s">
        <v>3332</v>
      </c>
      <c r="C370" s="4" t="s">
        <v>3333</v>
      </c>
      <c r="D370" s="5" t="s">
        <v>4559</v>
      </c>
      <c r="E370" s="5" t="s">
        <v>373</v>
      </c>
    </row>
    <row r="371" spans="1:5" ht="15.75" x14ac:dyDescent="0.25">
      <c r="A371" s="5">
        <f t="shared" si="5"/>
        <v>370</v>
      </c>
      <c r="B371" s="3" t="s">
        <v>3334</v>
      </c>
      <c r="C371" s="4" t="s">
        <v>3335</v>
      </c>
      <c r="D371" s="5" t="s">
        <v>4559</v>
      </c>
      <c r="E371" s="5" t="s">
        <v>373</v>
      </c>
    </row>
    <row r="372" spans="1:5" ht="15.75" x14ac:dyDescent="0.25">
      <c r="A372" s="5">
        <f t="shared" si="5"/>
        <v>371</v>
      </c>
      <c r="B372" s="3" t="s">
        <v>3336</v>
      </c>
      <c r="C372" s="4" t="s">
        <v>3337</v>
      </c>
      <c r="D372" s="5" t="s">
        <v>4559</v>
      </c>
      <c r="E372" s="5" t="s">
        <v>373</v>
      </c>
    </row>
    <row r="373" spans="1:5" ht="15.75" x14ac:dyDescent="0.25">
      <c r="A373" s="5">
        <f t="shared" si="5"/>
        <v>372</v>
      </c>
      <c r="B373" s="3" t="s">
        <v>3338</v>
      </c>
      <c r="C373" s="4" t="s">
        <v>3339</v>
      </c>
      <c r="D373" s="5" t="s">
        <v>4559</v>
      </c>
      <c r="E373" s="5" t="s">
        <v>373</v>
      </c>
    </row>
    <row r="374" spans="1:5" ht="15.75" x14ac:dyDescent="0.25">
      <c r="A374" s="5">
        <f t="shared" si="5"/>
        <v>373</v>
      </c>
      <c r="B374" s="3" t="s">
        <v>3340</v>
      </c>
      <c r="C374" s="4" t="s">
        <v>3341</v>
      </c>
      <c r="D374" s="5" t="s">
        <v>4559</v>
      </c>
      <c r="E374" s="5" t="s">
        <v>373</v>
      </c>
    </row>
    <row r="375" spans="1:5" ht="15.75" x14ac:dyDescent="0.25">
      <c r="A375" s="5">
        <f t="shared" si="5"/>
        <v>374</v>
      </c>
      <c r="B375" s="3" t="s">
        <v>3342</v>
      </c>
      <c r="C375" s="4" t="s">
        <v>3343</v>
      </c>
      <c r="D375" s="5" t="s">
        <v>4559</v>
      </c>
      <c r="E375" s="5" t="s">
        <v>373</v>
      </c>
    </row>
    <row r="376" spans="1:5" ht="15.75" x14ac:dyDescent="0.25">
      <c r="A376" s="5">
        <f t="shared" si="5"/>
        <v>375</v>
      </c>
      <c r="B376" s="3" t="s">
        <v>3344</v>
      </c>
      <c r="C376" s="4" t="s">
        <v>3345</v>
      </c>
      <c r="D376" s="5" t="s">
        <v>4559</v>
      </c>
      <c r="E376" s="5" t="s">
        <v>373</v>
      </c>
    </row>
    <row r="377" spans="1:5" ht="15.75" x14ac:dyDescent="0.25">
      <c r="A377" s="5">
        <f t="shared" si="5"/>
        <v>376</v>
      </c>
      <c r="B377" s="3" t="s">
        <v>3346</v>
      </c>
      <c r="C377" s="4" t="s">
        <v>3347</v>
      </c>
      <c r="D377" s="5" t="s">
        <v>4559</v>
      </c>
      <c r="E377" s="5" t="s">
        <v>373</v>
      </c>
    </row>
    <row r="378" spans="1:5" ht="15.75" x14ac:dyDescent="0.25">
      <c r="A378" s="5">
        <f t="shared" si="5"/>
        <v>377</v>
      </c>
      <c r="B378" s="3" t="s">
        <v>3348</v>
      </c>
      <c r="C378" s="4" t="s">
        <v>3349</v>
      </c>
      <c r="D378" s="5" t="s">
        <v>4559</v>
      </c>
      <c r="E378" s="5" t="s">
        <v>373</v>
      </c>
    </row>
    <row r="379" spans="1:5" ht="15.75" x14ac:dyDescent="0.25">
      <c r="A379" s="5">
        <f t="shared" si="5"/>
        <v>378</v>
      </c>
      <c r="B379" s="3" t="s">
        <v>3350</v>
      </c>
      <c r="C379" s="4" t="s">
        <v>3351</v>
      </c>
      <c r="D379" s="5" t="s">
        <v>4559</v>
      </c>
      <c r="E379" s="5" t="s">
        <v>373</v>
      </c>
    </row>
    <row r="380" spans="1:5" ht="15.75" x14ac:dyDescent="0.25">
      <c r="A380" s="5">
        <f t="shared" si="5"/>
        <v>379</v>
      </c>
      <c r="B380" s="3" t="s">
        <v>3352</v>
      </c>
      <c r="C380" s="4" t="s">
        <v>3353</v>
      </c>
      <c r="D380" s="5" t="s">
        <v>4559</v>
      </c>
      <c r="E380" s="5" t="s">
        <v>373</v>
      </c>
    </row>
    <row r="381" spans="1:5" ht="15.75" x14ac:dyDescent="0.25">
      <c r="A381" s="5">
        <f t="shared" si="5"/>
        <v>380</v>
      </c>
      <c r="B381" s="3" t="s">
        <v>3354</v>
      </c>
      <c r="C381" s="4" t="s">
        <v>3355</v>
      </c>
      <c r="D381" s="5" t="s">
        <v>4559</v>
      </c>
      <c r="E381" s="5" t="s">
        <v>373</v>
      </c>
    </row>
    <row r="382" spans="1:5" ht="15.75" x14ac:dyDescent="0.25">
      <c r="A382" s="5">
        <f t="shared" si="5"/>
        <v>381</v>
      </c>
      <c r="B382" s="3" t="s">
        <v>3356</v>
      </c>
      <c r="C382" s="4" t="s">
        <v>3357</v>
      </c>
      <c r="D382" s="5" t="s">
        <v>4559</v>
      </c>
      <c r="E382" s="5" t="s">
        <v>373</v>
      </c>
    </row>
    <row r="383" spans="1:5" ht="15.75" x14ac:dyDescent="0.25">
      <c r="A383" s="5">
        <f t="shared" si="5"/>
        <v>382</v>
      </c>
      <c r="B383" s="3" t="s">
        <v>3358</v>
      </c>
      <c r="C383" s="4" t="s">
        <v>3359</v>
      </c>
      <c r="D383" s="5" t="s">
        <v>4559</v>
      </c>
      <c r="E383" s="5" t="s">
        <v>373</v>
      </c>
    </row>
    <row r="384" spans="1:5" ht="15.75" x14ac:dyDescent="0.25">
      <c r="A384" s="5">
        <f t="shared" si="5"/>
        <v>383</v>
      </c>
      <c r="B384" s="3" t="s">
        <v>3360</v>
      </c>
      <c r="C384" s="4" t="s">
        <v>3361</v>
      </c>
      <c r="D384" s="5" t="s">
        <v>4559</v>
      </c>
      <c r="E384" s="5" t="s">
        <v>373</v>
      </c>
    </row>
    <row r="385" spans="1:5" ht="15.75" x14ac:dyDescent="0.25">
      <c r="A385" s="5">
        <f t="shared" si="5"/>
        <v>384</v>
      </c>
      <c r="B385" s="3" t="s">
        <v>3362</v>
      </c>
      <c r="C385" s="4" t="s">
        <v>3363</v>
      </c>
      <c r="D385" s="5" t="s">
        <v>4559</v>
      </c>
      <c r="E385" s="5" t="s">
        <v>373</v>
      </c>
    </row>
    <row r="386" spans="1:5" ht="15.75" x14ac:dyDescent="0.25">
      <c r="A386" s="5">
        <f t="shared" si="5"/>
        <v>385</v>
      </c>
      <c r="B386" s="3" t="s">
        <v>3364</v>
      </c>
      <c r="C386" s="4" t="s">
        <v>3365</v>
      </c>
      <c r="D386" s="5" t="s">
        <v>4559</v>
      </c>
      <c r="E386" s="5" t="s">
        <v>373</v>
      </c>
    </row>
    <row r="387" spans="1:5" ht="15.75" x14ac:dyDescent="0.25">
      <c r="A387" s="5">
        <f t="shared" si="5"/>
        <v>386</v>
      </c>
      <c r="B387" s="3" t="s">
        <v>3366</v>
      </c>
      <c r="C387" s="4" t="s">
        <v>3367</v>
      </c>
      <c r="D387" s="5" t="s">
        <v>4559</v>
      </c>
      <c r="E387" s="5" t="s">
        <v>373</v>
      </c>
    </row>
    <row r="388" spans="1:5" ht="15.75" x14ac:dyDescent="0.25">
      <c r="A388" s="5">
        <f t="shared" ref="A388:A451" si="6">1+A387</f>
        <v>387</v>
      </c>
      <c r="B388" s="3" t="s">
        <v>3368</v>
      </c>
      <c r="C388" s="4" t="s">
        <v>3369</v>
      </c>
      <c r="D388" s="5" t="s">
        <v>4559</v>
      </c>
      <c r="E388" s="5" t="s">
        <v>373</v>
      </c>
    </row>
    <row r="389" spans="1:5" ht="15.75" x14ac:dyDescent="0.25">
      <c r="A389" s="5">
        <f t="shared" si="6"/>
        <v>388</v>
      </c>
      <c r="B389" s="3" t="s">
        <v>3370</v>
      </c>
      <c r="C389" s="4" t="s">
        <v>3371</v>
      </c>
      <c r="D389" s="5" t="s">
        <v>4559</v>
      </c>
      <c r="E389" s="5" t="s">
        <v>373</v>
      </c>
    </row>
    <row r="390" spans="1:5" ht="15.75" x14ac:dyDescent="0.25">
      <c r="A390" s="5">
        <f t="shared" si="6"/>
        <v>389</v>
      </c>
      <c r="B390" s="3" t="s">
        <v>3372</v>
      </c>
      <c r="C390" s="4" t="s">
        <v>3373</v>
      </c>
      <c r="D390" s="5" t="s">
        <v>4559</v>
      </c>
      <c r="E390" s="5" t="s">
        <v>373</v>
      </c>
    </row>
    <row r="391" spans="1:5" ht="15.75" x14ac:dyDescent="0.25">
      <c r="A391" s="5">
        <f t="shared" si="6"/>
        <v>390</v>
      </c>
      <c r="B391" s="3" t="s">
        <v>3374</v>
      </c>
      <c r="C391" s="4" t="s">
        <v>3375</v>
      </c>
      <c r="D391" s="5" t="s">
        <v>4559</v>
      </c>
      <c r="E391" s="5" t="s">
        <v>373</v>
      </c>
    </row>
    <row r="392" spans="1:5" ht="15.75" x14ac:dyDescent="0.25">
      <c r="A392" s="5">
        <f t="shared" si="6"/>
        <v>391</v>
      </c>
      <c r="B392" s="3" t="s">
        <v>3376</v>
      </c>
      <c r="C392" s="4" t="s">
        <v>3377</v>
      </c>
      <c r="D392" s="5" t="s">
        <v>4559</v>
      </c>
      <c r="E392" s="5" t="s">
        <v>373</v>
      </c>
    </row>
    <row r="393" spans="1:5" ht="15.75" x14ac:dyDescent="0.25">
      <c r="A393" s="5">
        <f t="shared" si="6"/>
        <v>392</v>
      </c>
      <c r="B393" s="3" t="s">
        <v>3378</v>
      </c>
      <c r="C393" s="4" t="s">
        <v>3379</v>
      </c>
      <c r="D393" s="5" t="s">
        <v>4559</v>
      </c>
      <c r="E393" s="5" t="s">
        <v>373</v>
      </c>
    </row>
    <row r="394" spans="1:5" ht="15.75" x14ac:dyDescent="0.25">
      <c r="A394" s="5">
        <f t="shared" si="6"/>
        <v>393</v>
      </c>
      <c r="B394" s="3" t="s">
        <v>3380</v>
      </c>
      <c r="C394" s="4" t="s">
        <v>3381</v>
      </c>
      <c r="D394" s="5" t="s">
        <v>4559</v>
      </c>
      <c r="E394" s="5" t="s">
        <v>373</v>
      </c>
    </row>
    <row r="395" spans="1:5" ht="15.75" x14ac:dyDescent="0.25">
      <c r="A395" s="5">
        <f t="shared" si="6"/>
        <v>394</v>
      </c>
      <c r="B395" s="3" t="s">
        <v>3382</v>
      </c>
      <c r="C395" s="4" t="s">
        <v>3383</v>
      </c>
      <c r="D395" s="5" t="s">
        <v>4559</v>
      </c>
      <c r="E395" s="5" t="s">
        <v>373</v>
      </c>
    </row>
    <row r="396" spans="1:5" ht="15.75" x14ac:dyDescent="0.25">
      <c r="A396" s="5">
        <f t="shared" si="6"/>
        <v>395</v>
      </c>
      <c r="B396" s="3" t="s">
        <v>3384</v>
      </c>
      <c r="C396" s="4" t="s">
        <v>3385</v>
      </c>
      <c r="D396" s="5" t="s">
        <v>4559</v>
      </c>
      <c r="E396" s="5" t="s">
        <v>373</v>
      </c>
    </row>
    <row r="397" spans="1:5" ht="15.75" x14ac:dyDescent="0.25">
      <c r="A397" s="5">
        <f t="shared" si="6"/>
        <v>396</v>
      </c>
      <c r="B397" s="3" t="s">
        <v>3386</v>
      </c>
      <c r="C397" s="4" t="s">
        <v>3387</v>
      </c>
      <c r="D397" s="5" t="s">
        <v>4559</v>
      </c>
      <c r="E397" s="5" t="s">
        <v>373</v>
      </c>
    </row>
    <row r="398" spans="1:5" ht="15.75" x14ac:dyDescent="0.25">
      <c r="A398" s="5">
        <f t="shared" si="6"/>
        <v>397</v>
      </c>
      <c r="B398" s="3" t="s">
        <v>3388</v>
      </c>
      <c r="C398" s="4" t="s">
        <v>3389</v>
      </c>
      <c r="D398" s="5" t="s">
        <v>4559</v>
      </c>
      <c r="E398" s="5" t="s">
        <v>373</v>
      </c>
    </row>
    <row r="399" spans="1:5" ht="15.75" x14ac:dyDescent="0.25">
      <c r="A399" s="5">
        <f t="shared" si="6"/>
        <v>398</v>
      </c>
      <c r="B399" s="3" t="s">
        <v>3390</v>
      </c>
      <c r="C399" s="4" t="s">
        <v>3391</v>
      </c>
      <c r="D399" s="5" t="s">
        <v>4559</v>
      </c>
      <c r="E399" s="5" t="s">
        <v>373</v>
      </c>
    </row>
    <row r="400" spans="1:5" ht="15.75" x14ac:dyDescent="0.25">
      <c r="A400" s="5">
        <f t="shared" si="6"/>
        <v>399</v>
      </c>
      <c r="B400" s="3" t="s">
        <v>3392</v>
      </c>
      <c r="C400" s="4" t="s">
        <v>3393</v>
      </c>
      <c r="D400" s="5" t="s">
        <v>4559</v>
      </c>
      <c r="E400" s="5" t="s">
        <v>373</v>
      </c>
    </row>
    <row r="401" spans="1:5" ht="15.75" x14ac:dyDescent="0.25">
      <c r="A401" s="5">
        <f t="shared" si="6"/>
        <v>400</v>
      </c>
      <c r="B401" s="3" t="s">
        <v>3394</v>
      </c>
      <c r="C401" s="4" t="s">
        <v>3395</v>
      </c>
      <c r="D401" s="5" t="s">
        <v>4559</v>
      </c>
      <c r="E401" s="5" t="s">
        <v>373</v>
      </c>
    </row>
    <row r="402" spans="1:5" ht="15.75" x14ac:dyDescent="0.25">
      <c r="A402" s="5">
        <f t="shared" si="6"/>
        <v>401</v>
      </c>
      <c r="B402" s="3" t="s">
        <v>3396</v>
      </c>
      <c r="C402" s="4" t="s">
        <v>3397</v>
      </c>
      <c r="D402" s="5" t="s">
        <v>4559</v>
      </c>
      <c r="E402" s="5" t="s">
        <v>373</v>
      </c>
    </row>
    <row r="403" spans="1:5" ht="15.75" x14ac:dyDescent="0.25">
      <c r="A403" s="5">
        <f t="shared" si="6"/>
        <v>402</v>
      </c>
      <c r="B403" s="3" t="s">
        <v>3398</v>
      </c>
      <c r="C403" s="4" t="s">
        <v>3399</v>
      </c>
      <c r="D403" s="5" t="s">
        <v>4559</v>
      </c>
      <c r="E403" s="5" t="s">
        <v>373</v>
      </c>
    </row>
    <row r="404" spans="1:5" ht="15.75" x14ac:dyDescent="0.25">
      <c r="A404" s="5">
        <f t="shared" si="6"/>
        <v>403</v>
      </c>
      <c r="B404" s="3" t="s">
        <v>3400</v>
      </c>
      <c r="C404" s="4" t="s">
        <v>3401</v>
      </c>
      <c r="D404" s="5" t="s">
        <v>4559</v>
      </c>
      <c r="E404" s="5" t="s">
        <v>373</v>
      </c>
    </row>
    <row r="405" spans="1:5" ht="15.75" x14ac:dyDescent="0.25">
      <c r="A405" s="5">
        <f t="shared" si="6"/>
        <v>404</v>
      </c>
      <c r="B405" s="3" t="s">
        <v>3402</v>
      </c>
      <c r="C405" s="4" t="s">
        <v>3403</v>
      </c>
      <c r="D405" s="5" t="s">
        <v>4559</v>
      </c>
      <c r="E405" s="5" t="s">
        <v>373</v>
      </c>
    </row>
    <row r="406" spans="1:5" ht="15.75" x14ac:dyDescent="0.25">
      <c r="A406" s="5">
        <f t="shared" si="6"/>
        <v>405</v>
      </c>
      <c r="B406" s="3" t="s">
        <v>3404</v>
      </c>
      <c r="C406" s="4" t="s">
        <v>3405</v>
      </c>
      <c r="D406" s="5" t="s">
        <v>4559</v>
      </c>
      <c r="E406" s="5" t="s">
        <v>373</v>
      </c>
    </row>
    <row r="407" spans="1:5" ht="15.75" x14ac:dyDescent="0.25">
      <c r="A407" s="5">
        <f t="shared" si="6"/>
        <v>406</v>
      </c>
      <c r="B407" s="3" t="s">
        <v>3406</v>
      </c>
      <c r="C407" s="4" t="s">
        <v>3407</v>
      </c>
      <c r="D407" s="5" t="s">
        <v>4559</v>
      </c>
      <c r="E407" s="5" t="s">
        <v>373</v>
      </c>
    </row>
    <row r="408" spans="1:5" ht="15.75" x14ac:dyDescent="0.25">
      <c r="A408" s="5">
        <f t="shared" si="6"/>
        <v>407</v>
      </c>
      <c r="B408" s="3" t="s">
        <v>3408</v>
      </c>
      <c r="C408" s="4" t="s">
        <v>3409</v>
      </c>
      <c r="D408" s="5" t="s">
        <v>4559</v>
      </c>
      <c r="E408" s="5" t="s">
        <v>373</v>
      </c>
    </row>
    <row r="409" spans="1:5" ht="15.75" x14ac:dyDescent="0.25">
      <c r="A409" s="5">
        <f t="shared" si="6"/>
        <v>408</v>
      </c>
      <c r="B409" s="3" t="s">
        <v>3410</v>
      </c>
      <c r="C409" s="4" t="s">
        <v>3411</v>
      </c>
      <c r="D409" s="5" t="s">
        <v>4559</v>
      </c>
      <c r="E409" s="5" t="s">
        <v>373</v>
      </c>
    </row>
    <row r="410" spans="1:5" ht="15.75" x14ac:dyDescent="0.25">
      <c r="A410" s="5">
        <f t="shared" si="6"/>
        <v>409</v>
      </c>
      <c r="B410" s="3" t="s">
        <v>3412</v>
      </c>
      <c r="C410" s="4" t="s">
        <v>3413</v>
      </c>
      <c r="D410" s="5" t="s">
        <v>4559</v>
      </c>
      <c r="E410" s="5" t="s">
        <v>373</v>
      </c>
    </row>
    <row r="411" spans="1:5" ht="15.75" x14ac:dyDescent="0.25">
      <c r="A411" s="5">
        <f t="shared" si="6"/>
        <v>410</v>
      </c>
      <c r="B411" s="3" t="s">
        <v>3414</v>
      </c>
      <c r="C411" s="4" t="s">
        <v>3415</v>
      </c>
      <c r="D411" s="5" t="s">
        <v>4559</v>
      </c>
      <c r="E411" s="5" t="s">
        <v>373</v>
      </c>
    </row>
    <row r="412" spans="1:5" ht="15.75" x14ac:dyDescent="0.25">
      <c r="A412" s="5">
        <f t="shared" si="6"/>
        <v>411</v>
      </c>
      <c r="B412" s="3" t="s">
        <v>3416</v>
      </c>
      <c r="C412" s="4" t="s">
        <v>3417</v>
      </c>
      <c r="D412" s="5" t="s">
        <v>4559</v>
      </c>
      <c r="E412" s="5" t="s">
        <v>373</v>
      </c>
    </row>
    <row r="413" spans="1:5" ht="15.75" x14ac:dyDescent="0.25">
      <c r="A413" s="5">
        <f t="shared" si="6"/>
        <v>412</v>
      </c>
      <c r="B413" s="3" t="s">
        <v>3418</v>
      </c>
      <c r="C413" s="4" t="s">
        <v>3419</v>
      </c>
      <c r="D413" s="5" t="s">
        <v>4559</v>
      </c>
      <c r="E413" s="5" t="s">
        <v>373</v>
      </c>
    </row>
    <row r="414" spans="1:5" ht="15.75" x14ac:dyDescent="0.25">
      <c r="A414" s="5">
        <f t="shared" si="6"/>
        <v>413</v>
      </c>
      <c r="B414" s="3" t="s">
        <v>3420</v>
      </c>
      <c r="C414" s="4" t="s">
        <v>3421</v>
      </c>
      <c r="D414" s="5" t="s">
        <v>4559</v>
      </c>
      <c r="E414" s="5" t="s">
        <v>373</v>
      </c>
    </row>
    <row r="415" spans="1:5" ht="15.75" x14ac:dyDescent="0.25">
      <c r="A415" s="5">
        <f t="shared" si="6"/>
        <v>414</v>
      </c>
      <c r="B415" s="3" t="s">
        <v>3422</v>
      </c>
      <c r="C415" s="4" t="s">
        <v>3423</v>
      </c>
      <c r="D415" s="5" t="s">
        <v>4559</v>
      </c>
      <c r="E415" s="5" t="s">
        <v>373</v>
      </c>
    </row>
    <row r="416" spans="1:5" ht="15.75" x14ac:dyDescent="0.25">
      <c r="A416" s="5">
        <f t="shared" si="6"/>
        <v>415</v>
      </c>
      <c r="B416" s="3" t="s">
        <v>3424</v>
      </c>
      <c r="C416" s="4" t="s">
        <v>3425</v>
      </c>
      <c r="D416" s="5" t="s">
        <v>4559</v>
      </c>
      <c r="E416" s="5" t="s">
        <v>373</v>
      </c>
    </row>
    <row r="417" spans="1:5" ht="15.75" x14ac:dyDescent="0.25">
      <c r="A417" s="5">
        <f t="shared" si="6"/>
        <v>416</v>
      </c>
      <c r="B417" s="3" t="s">
        <v>3426</v>
      </c>
      <c r="C417" s="4" t="s">
        <v>3427</v>
      </c>
      <c r="D417" s="5" t="s">
        <v>4559</v>
      </c>
      <c r="E417" s="5" t="s">
        <v>373</v>
      </c>
    </row>
    <row r="418" spans="1:5" ht="15.75" x14ac:dyDescent="0.25">
      <c r="A418" s="5">
        <f t="shared" si="6"/>
        <v>417</v>
      </c>
      <c r="B418" s="3" t="s">
        <v>3428</v>
      </c>
      <c r="C418" s="4" t="s">
        <v>3429</v>
      </c>
      <c r="D418" s="5" t="s">
        <v>4559</v>
      </c>
      <c r="E418" s="5" t="s">
        <v>373</v>
      </c>
    </row>
    <row r="419" spans="1:5" ht="15.75" x14ac:dyDescent="0.25">
      <c r="A419" s="5">
        <f t="shared" si="6"/>
        <v>418</v>
      </c>
      <c r="B419" s="3" t="s">
        <v>3430</v>
      </c>
      <c r="C419" s="4" t="s">
        <v>3431</v>
      </c>
      <c r="D419" s="5" t="s">
        <v>4559</v>
      </c>
      <c r="E419" s="5" t="s">
        <v>373</v>
      </c>
    </row>
    <row r="420" spans="1:5" ht="15.75" x14ac:dyDescent="0.25">
      <c r="A420" s="5">
        <f t="shared" si="6"/>
        <v>419</v>
      </c>
      <c r="B420" s="3" t="s">
        <v>3432</v>
      </c>
      <c r="C420" s="4" t="s">
        <v>3433</v>
      </c>
      <c r="D420" s="5" t="s">
        <v>4559</v>
      </c>
      <c r="E420" s="5" t="s">
        <v>373</v>
      </c>
    </row>
    <row r="421" spans="1:5" ht="15.75" x14ac:dyDescent="0.25">
      <c r="A421" s="5">
        <f t="shared" si="6"/>
        <v>420</v>
      </c>
      <c r="B421" s="3" t="s">
        <v>3434</v>
      </c>
      <c r="C421" s="4" t="s">
        <v>3435</v>
      </c>
      <c r="D421" s="5" t="s">
        <v>4559</v>
      </c>
      <c r="E421" s="5" t="s">
        <v>373</v>
      </c>
    </row>
    <row r="422" spans="1:5" ht="15.75" x14ac:dyDescent="0.25">
      <c r="A422" s="5">
        <f t="shared" si="6"/>
        <v>421</v>
      </c>
      <c r="B422" s="3" t="s">
        <v>3436</v>
      </c>
      <c r="C422" s="4" t="s">
        <v>3437</v>
      </c>
      <c r="D422" s="5" t="s">
        <v>4559</v>
      </c>
      <c r="E422" s="5" t="s">
        <v>373</v>
      </c>
    </row>
    <row r="423" spans="1:5" ht="15.75" x14ac:dyDescent="0.25">
      <c r="A423" s="5">
        <f t="shared" si="6"/>
        <v>422</v>
      </c>
      <c r="B423" s="3" t="s">
        <v>3438</v>
      </c>
      <c r="C423" s="4" t="s">
        <v>3439</v>
      </c>
      <c r="D423" s="5" t="s">
        <v>4559</v>
      </c>
      <c r="E423" s="5" t="s">
        <v>373</v>
      </c>
    </row>
    <row r="424" spans="1:5" ht="15.75" x14ac:dyDescent="0.25">
      <c r="A424" s="5">
        <f t="shared" si="6"/>
        <v>423</v>
      </c>
      <c r="B424" s="3" t="s">
        <v>3440</v>
      </c>
      <c r="C424" s="4" t="s">
        <v>3441</v>
      </c>
      <c r="D424" s="5" t="s">
        <v>4559</v>
      </c>
      <c r="E424" s="5" t="s">
        <v>373</v>
      </c>
    </row>
    <row r="425" spans="1:5" ht="15.75" x14ac:dyDescent="0.25">
      <c r="A425" s="5">
        <f t="shared" si="6"/>
        <v>424</v>
      </c>
      <c r="B425" s="3" t="s">
        <v>3442</v>
      </c>
      <c r="C425" s="4" t="s">
        <v>3443</v>
      </c>
      <c r="D425" s="5" t="s">
        <v>4559</v>
      </c>
      <c r="E425" s="5" t="s">
        <v>373</v>
      </c>
    </row>
    <row r="426" spans="1:5" ht="15.75" x14ac:dyDescent="0.25">
      <c r="A426" s="5">
        <f t="shared" si="6"/>
        <v>425</v>
      </c>
      <c r="B426" s="3" t="s">
        <v>3444</v>
      </c>
      <c r="C426" s="4" t="s">
        <v>3445</v>
      </c>
      <c r="D426" s="5" t="s">
        <v>4559</v>
      </c>
      <c r="E426" s="5" t="s">
        <v>373</v>
      </c>
    </row>
    <row r="427" spans="1:5" ht="15.75" x14ac:dyDescent="0.25">
      <c r="A427" s="5">
        <f t="shared" si="6"/>
        <v>426</v>
      </c>
      <c r="B427" s="3" t="s">
        <v>3446</v>
      </c>
      <c r="C427" s="4" t="s">
        <v>3447</v>
      </c>
      <c r="D427" s="5" t="s">
        <v>4559</v>
      </c>
      <c r="E427" s="5" t="s">
        <v>373</v>
      </c>
    </row>
    <row r="428" spans="1:5" ht="15.75" x14ac:dyDescent="0.25">
      <c r="A428" s="5">
        <f t="shared" si="6"/>
        <v>427</v>
      </c>
      <c r="B428" s="3" t="s">
        <v>3448</v>
      </c>
      <c r="C428" s="4" t="s">
        <v>3449</v>
      </c>
      <c r="D428" s="5" t="s">
        <v>4559</v>
      </c>
      <c r="E428" s="5" t="s">
        <v>373</v>
      </c>
    </row>
    <row r="429" spans="1:5" ht="15.75" x14ac:dyDescent="0.25">
      <c r="A429" s="5">
        <f t="shared" si="6"/>
        <v>428</v>
      </c>
      <c r="B429" s="3" t="s">
        <v>3450</v>
      </c>
      <c r="C429" s="4" t="s">
        <v>3451</v>
      </c>
      <c r="D429" s="5" t="s">
        <v>4559</v>
      </c>
      <c r="E429" s="5" t="s">
        <v>373</v>
      </c>
    </row>
    <row r="430" spans="1:5" ht="15.75" x14ac:dyDescent="0.25">
      <c r="A430" s="5">
        <f t="shared" si="6"/>
        <v>429</v>
      </c>
      <c r="B430" s="3" t="s">
        <v>3452</v>
      </c>
      <c r="C430" s="4" t="s">
        <v>3453</v>
      </c>
      <c r="D430" s="5" t="s">
        <v>4559</v>
      </c>
      <c r="E430" s="5" t="s">
        <v>373</v>
      </c>
    </row>
    <row r="431" spans="1:5" ht="15.75" x14ac:dyDescent="0.25">
      <c r="A431" s="5">
        <f t="shared" si="6"/>
        <v>430</v>
      </c>
      <c r="B431" s="3" t="s">
        <v>3454</v>
      </c>
      <c r="C431" s="4" t="s">
        <v>3455</v>
      </c>
      <c r="D431" s="5" t="s">
        <v>4559</v>
      </c>
      <c r="E431" s="5" t="s">
        <v>373</v>
      </c>
    </row>
    <row r="432" spans="1:5" ht="15.75" x14ac:dyDescent="0.25">
      <c r="A432" s="5">
        <f t="shared" si="6"/>
        <v>431</v>
      </c>
      <c r="B432" s="3" t="s">
        <v>3456</v>
      </c>
      <c r="C432" s="4" t="s">
        <v>3457</v>
      </c>
      <c r="D432" s="5" t="s">
        <v>4559</v>
      </c>
      <c r="E432" s="5" t="s">
        <v>373</v>
      </c>
    </row>
    <row r="433" spans="1:5" ht="15.75" x14ac:dyDescent="0.25">
      <c r="A433" s="5">
        <f t="shared" si="6"/>
        <v>432</v>
      </c>
      <c r="B433" s="3" t="s">
        <v>3458</v>
      </c>
      <c r="C433" s="4" t="s">
        <v>3459</v>
      </c>
      <c r="D433" s="5" t="s">
        <v>4559</v>
      </c>
      <c r="E433" s="5" t="s">
        <v>373</v>
      </c>
    </row>
    <row r="434" spans="1:5" ht="15.75" x14ac:dyDescent="0.25">
      <c r="A434" s="5">
        <f t="shared" si="6"/>
        <v>433</v>
      </c>
      <c r="B434" s="3" t="s">
        <v>3460</v>
      </c>
      <c r="C434" s="4" t="s">
        <v>3461</v>
      </c>
      <c r="D434" s="5" t="s">
        <v>4559</v>
      </c>
      <c r="E434" s="5" t="s">
        <v>373</v>
      </c>
    </row>
    <row r="435" spans="1:5" ht="15.75" x14ac:dyDescent="0.25">
      <c r="A435" s="5">
        <f t="shared" si="6"/>
        <v>434</v>
      </c>
      <c r="B435" s="3" t="s">
        <v>3462</v>
      </c>
      <c r="C435" s="4" t="s">
        <v>3463</v>
      </c>
      <c r="D435" s="5" t="s">
        <v>4559</v>
      </c>
      <c r="E435" s="5" t="s">
        <v>373</v>
      </c>
    </row>
    <row r="436" spans="1:5" ht="15.75" x14ac:dyDescent="0.25">
      <c r="A436" s="5">
        <f t="shared" si="6"/>
        <v>435</v>
      </c>
      <c r="B436" s="3" t="s">
        <v>3464</v>
      </c>
      <c r="C436" s="4" t="s">
        <v>3465</v>
      </c>
      <c r="D436" s="5" t="s">
        <v>4559</v>
      </c>
      <c r="E436" s="5" t="s">
        <v>373</v>
      </c>
    </row>
    <row r="437" spans="1:5" ht="15.75" x14ac:dyDescent="0.25">
      <c r="A437" s="5">
        <f t="shared" si="6"/>
        <v>436</v>
      </c>
      <c r="B437" s="3" t="s">
        <v>3466</v>
      </c>
      <c r="C437" s="4" t="s">
        <v>3467</v>
      </c>
      <c r="D437" s="5" t="s">
        <v>4559</v>
      </c>
      <c r="E437" s="5" t="s">
        <v>373</v>
      </c>
    </row>
    <row r="438" spans="1:5" ht="15.75" x14ac:dyDescent="0.25">
      <c r="A438" s="5">
        <f t="shared" si="6"/>
        <v>437</v>
      </c>
      <c r="B438" s="3" t="s">
        <v>3468</v>
      </c>
      <c r="C438" s="4" t="s">
        <v>3469</v>
      </c>
      <c r="D438" s="5" t="s">
        <v>4559</v>
      </c>
      <c r="E438" s="5" t="s">
        <v>373</v>
      </c>
    </row>
    <row r="439" spans="1:5" ht="15.75" x14ac:dyDescent="0.25">
      <c r="A439" s="5">
        <f t="shared" si="6"/>
        <v>438</v>
      </c>
      <c r="B439" s="3" t="s">
        <v>3470</v>
      </c>
      <c r="C439" s="4" t="s">
        <v>3471</v>
      </c>
      <c r="D439" s="5" t="s">
        <v>4559</v>
      </c>
      <c r="E439" s="5" t="s">
        <v>373</v>
      </c>
    </row>
    <row r="440" spans="1:5" ht="15.75" x14ac:dyDescent="0.25">
      <c r="A440" s="5">
        <f t="shared" si="6"/>
        <v>439</v>
      </c>
      <c r="B440" s="3" t="s">
        <v>3472</v>
      </c>
      <c r="C440" s="4" t="s">
        <v>3473</v>
      </c>
      <c r="D440" s="5" t="s">
        <v>4559</v>
      </c>
      <c r="E440" s="5" t="s">
        <v>373</v>
      </c>
    </row>
    <row r="441" spans="1:5" ht="15.75" x14ac:dyDescent="0.25">
      <c r="A441" s="5">
        <f t="shared" si="6"/>
        <v>440</v>
      </c>
      <c r="B441" s="3" t="s">
        <v>3474</v>
      </c>
      <c r="C441" s="4" t="s">
        <v>3475</v>
      </c>
      <c r="D441" s="5" t="s">
        <v>4559</v>
      </c>
      <c r="E441" s="5" t="s">
        <v>373</v>
      </c>
    </row>
    <row r="442" spans="1:5" ht="15.75" x14ac:dyDescent="0.25">
      <c r="A442" s="5">
        <f t="shared" si="6"/>
        <v>441</v>
      </c>
      <c r="B442" s="3" t="s">
        <v>3476</v>
      </c>
      <c r="C442" s="4" t="s">
        <v>3477</v>
      </c>
      <c r="D442" s="5" t="s">
        <v>4559</v>
      </c>
      <c r="E442" s="5" t="s">
        <v>373</v>
      </c>
    </row>
    <row r="443" spans="1:5" ht="15.75" x14ac:dyDescent="0.25">
      <c r="A443" s="5">
        <f t="shared" si="6"/>
        <v>442</v>
      </c>
      <c r="B443" s="3" t="s">
        <v>3478</v>
      </c>
      <c r="C443" s="4" t="s">
        <v>3479</v>
      </c>
      <c r="D443" s="5" t="s">
        <v>4559</v>
      </c>
      <c r="E443" s="5" t="s">
        <v>373</v>
      </c>
    </row>
    <row r="444" spans="1:5" ht="15.75" x14ac:dyDescent="0.25">
      <c r="A444" s="5">
        <f t="shared" si="6"/>
        <v>443</v>
      </c>
      <c r="B444" s="3" t="s">
        <v>3480</v>
      </c>
      <c r="C444" s="4" t="s">
        <v>3481</v>
      </c>
      <c r="D444" s="5" t="s">
        <v>4559</v>
      </c>
      <c r="E444" s="5" t="s">
        <v>373</v>
      </c>
    </row>
    <row r="445" spans="1:5" ht="15.75" x14ac:dyDescent="0.25">
      <c r="A445" s="5">
        <f t="shared" si="6"/>
        <v>444</v>
      </c>
      <c r="B445" s="3" t="s">
        <v>3482</v>
      </c>
      <c r="C445" s="4" t="s">
        <v>3483</v>
      </c>
      <c r="D445" s="5" t="s">
        <v>4559</v>
      </c>
      <c r="E445" s="5" t="s">
        <v>373</v>
      </c>
    </row>
    <row r="446" spans="1:5" ht="15.75" x14ac:dyDescent="0.25">
      <c r="A446" s="5">
        <f t="shared" si="6"/>
        <v>445</v>
      </c>
      <c r="B446" s="3" t="s">
        <v>3484</v>
      </c>
      <c r="C446" s="4" t="s">
        <v>3485</v>
      </c>
      <c r="D446" s="5" t="s">
        <v>4559</v>
      </c>
      <c r="E446" s="5" t="s">
        <v>373</v>
      </c>
    </row>
    <row r="447" spans="1:5" ht="15.75" x14ac:dyDescent="0.25">
      <c r="A447" s="5">
        <f t="shared" si="6"/>
        <v>446</v>
      </c>
      <c r="B447" s="3" t="s">
        <v>3486</v>
      </c>
      <c r="C447" s="4" t="s">
        <v>3487</v>
      </c>
      <c r="D447" s="5" t="s">
        <v>4559</v>
      </c>
      <c r="E447" s="5" t="s">
        <v>373</v>
      </c>
    </row>
    <row r="448" spans="1:5" ht="15.75" x14ac:dyDescent="0.25">
      <c r="A448" s="5">
        <f t="shared" si="6"/>
        <v>447</v>
      </c>
      <c r="B448" s="3" t="s">
        <v>3488</v>
      </c>
      <c r="C448" s="4" t="s">
        <v>3489</v>
      </c>
      <c r="D448" s="5" t="s">
        <v>4559</v>
      </c>
      <c r="E448" s="5" t="s">
        <v>373</v>
      </c>
    </row>
    <row r="449" spans="1:5" ht="15.75" x14ac:dyDescent="0.25">
      <c r="A449" s="5">
        <f t="shared" si="6"/>
        <v>448</v>
      </c>
      <c r="B449" s="3" t="s">
        <v>3490</v>
      </c>
      <c r="C449" s="4" t="s">
        <v>3491</v>
      </c>
      <c r="D449" s="5" t="s">
        <v>4559</v>
      </c>
      <c r="E449" s="5" t="s">
        <v>373</v>
      </c>
    </row>
    <row r="450" spans="1:5" ht="15.75" x14ac:dyDescent="0.25">
      <c r="A450" s="5">
        <f t="shared" si="6"/>
        <v>449</v>
      </c>
      <c r="B450" s="3" t="s">
        <v>3492</v>
      </c>
      <c r="C450" s="4" t="s">
        <v>3493</v>
      </c>
      <c r="D450" s="5" t="s">
        <v>4559</v>
      </c>
      <c r="E450" s="5" t="s">
        <v>373</v>
      </c>
    </row>
    <row r="451" spans="1:5" ht="15.75" x14ac:dyDescent="0.25">
      <c r="A451" s="5">
        <f t="shared" si="6"/>
        <v>450</v>
      </c>
      <c r="B451" s="3" t="s">
        <v>3494</v>
      </c>
      <c r="C451" s="4" t="s">
        <v>3495</v>
      </c>
      <c r="D451" s="5" t="s">
        <v>4559</v>
      </c>
      <c r="E451" s="5" t="s">
        <v>373</v>
      </c>
    </row>
    <row r="452" spans="1:5" ht="15.75" x14ac:dyDescent="0.25">
      <c r="A452" s="5">
        <f t="shared" ref="A452:A515" si="7">1+A451</f>
        <v>451</v>
      </c>
      <c r="B452" s="3" t="s">
        <v>3496</v>
      </c>
      <c r="C452" s="4" t="s">
        <v>3497</v>
      </c>
      <c r="D452" s="5" t="s">
        <v>4559</v>
      </c>
      <c r="E452" s="5" t="s">
        <v>373</v>
      </c>
    </row>
    <row r="453" spans="1:5" ht="15.75" x14ac:dyDescent="0.25">
      <c r="A453" s="5">
        <f t="shared" si="7"/>
        <v>452</v>
      </c>
      <c r="B453" s="3" t="s">
        <v>3498</v>
      </c>
      <c r="C453" s="4" t="s">
        <v>3499</v>
      </c>
      <c r="D453" s="5" t="s">
        <v>4559</v>
      </c>
      <c r="E453" s="5" t="s">
        <v>373</v>
      </c>
    </row>
    <row r="454" spans="1:5" ht="15.75" x14ac:dyDescent="0.25">
      <c r="A454" s="5">
        <f t="shared" si="7"/>
        <v>453</v>
      </c>
      <c r="B454" s="3" t="s">
        <v>3500</v>
      </c>
      <c r="C454" s="4" t="s">
        <v>3501</v>
      </c>
      <c r="D454" s="5" t="s">
        <v>4559</v>
      </c>
      <c r="E454" s="5" t="s">
        <v>373</v>
      </c>
    </row>
    <row r="455" spans="1:5" ht="15.75" x14ac:dyDescent="0.25">
      <c r="A455" s="5">
        <f t="shared" si="7"/>
        <v>454</v>
      </c>
      <c r="B455" s="3" t="s">
        <v>3502</v>
      </c>
      <c r="C455" s="4" t="s">
        <v>3503</v>
      </c>
      <c r="D455" s="5" t="s">
        <v>4559</v>
      </c>
      <c r="E455" s="5" t="s">
        <v>373</v>
      </c>
    </row>
    <row r="456" spans="1:5" ht="15.75" x14ac:dyDescent="0.25">
      <c r="A456" s="5">
        <f t="shared" si="7"/>
        <v>455</v>
      </c>
      <c r="B456" s="3" t="s">
        <v>3504</v>
      </c>
      <c r="C456" s="4" t="s">
        <v>3505</v>
      </c>
      <c r="D456" s="5" t="s">
        <v>4559</v>
      </c>
      <c r="E456" s="5" t="s">
        <v>373</v>
      </c>
    </row>
    <row r="457" spans="1:5" ht="15.75" x14ac:dyDescent="0.25">
      <c r="A457" s="5">
        <f t="shared" si="7"/>
        <v>456</v>
      </c>
      <c r="B457" s="3" t="s">
        <v>3506</v>
      </c>
      <c r="C457" s="4" t="s">
        <v>3507</v>
      </c>
      <c r="D457" s="5" t="s">
        <v>4559</v>
      </c>
      <c r="E457" s="5" t="s">
        <v>373</v>
      </c>
    </row>
    <row r="458" spans="1:5" ht="15.75" x14ac:dyDescent="0.25">
      <c r="A458" s="5">
        <f t="shared" si="7"/>
        <v>457</v>
      </c>
      <c r="B458" s="3" t="s">
        <v>3508</v>
      </c>
      <c r="C458" s="4" t="s">
        <v>3509</v>
      </c>
      <c r="D458" s="5" t="s">
        <v>4559</v>
      </c>
      <c r="E458" s="5" t="s">
        <v>373</v>
      </c>
    </row>
    <row r="459" spans="1:5" ht="15.75" x14ac:dyDescent="0.25">
      <c r="A459" s="5">
        <f t="shared" si="7"/>
        <v>458</v>
      </c>
      <c r="B459" s="3" t="s">
        <v>3510</v>
      </c>
      <c r="C459" s="4" t="s">
        <v>3511</v>
      </c>
      <c r="D459" s="5" t="s">
        <v>4559</v>
      </c>
      <c r="E459" s="5" t="s">
        <v>373</v>
      </c>
    </row>
    <row r="460" spans="1:5" ht="15.75" x14ac:dyDescent="0.25">
      <c r="A460" s="5">
        <f t="shared" si="7"/>
        <v>459</v>
      </c>
      <c r="B460" s="3" t="s">
        <v>3512</v>
      </c>
      <c r="C460" s="4" t="s">
        <v>3513</v>
      </c>
      <c r="D460" s="5" t="s">
        <v>4559</v>
      </c>
      <c r="E460" s="5" t="s">
        <v>373</v>
      </c>
    </row>
    <row r="461" spans="1:5" ht="15.75" x14ac:dyDescent="0.25">
      <c r="A461" s="5">
        <f t="shared" si="7"/>
        <v>460</v>
      </c>
      <c r="B461" s="3" t="s">
        <v>3514</v>
      </c>
      <c r="C461" s="4" t="s">
        <v>3515</v>
      </c>
      <c r="D461" s="5" t="s">
        <v>4559</v>
      </c>
      <c r="E461" s="5" t="s">
        <v>373</v>
      </c>
    </row>
    <row r="462" spans="1:5" ht="15.75" x14ac:dyDescent="0.25">
      <c r="A462" s="5">
        <f t="shared" si="7"/>
        <v>461</v>
      </c>
      <c r="B462" s="3" t="s">
        <v>3516</v>
      </c>
      <c r="C462" s="4" t="s">
        <v>3517</v>
      </c>
      <c r="D462" s="5" t="s">
        <v>4559</v>
      </c>
      <c r="E462" s="5" t="s">
        <v>373</v>
      </c>
    </row>
    <row r="463" spans="1:5" ht="15.75" x14ac:dyDescent="0.25">
      <c r="A463" s="5">
        <f t="shared" si="7"/>
        <v>462</v>
      </c>
      <c r="B463" s="3" t="s">
        <v>3518</v>
      </c>
      <c r="C463" s="4" t="s">
        <v>3519</v>
      </c>
      <c r="D463" s="5" t="s">
        <v>4559</v>
      </c>
      <c r="E463" s="5" t="s">
        <v>373</v>
      </c>
    </row>
    <row r="464" spans="1:5" ht="15.75" x14ac:dyDescent="0.25">
      <c r="A464" s="5">
        <f t="shared" si="7"/>
        <v>463</v>
      </c>
      <c r="B464" s="3" t="s">
        <v>3520</v>
      </c>
      <c r="C464" s="4" t="s">
        <v>3521</v>
      </c>
      <c r="D464" s="5" t="s">
        <v>4559</v>
      </c>
      <c r="E464" s="5" t="s">
        <v>373</v>
      </c>
    </row>
    <row r="465" spans="1:5" ht="15.75" x14ac:dyDescent="0.25">
      <c r="A465" s="5">
        <f t="shared" si="7"/>
        <v>464</v>
      </c>
      <c r="B465" s="3" t="s">
        <v>3522</v>
      </c>
      <c r="C465" s="4" t="s">
        <v>3523</v>
      </c>
      <c r="D465" s="5" t="s">
        <v>4559</v>
      </c>
      <c r="E465" s="5" t="s">
        <v>373</v>
      </c>
    </row>
    <row r="466" spans="1:5" ht="15.75" x14ac:dyDescent="0.25">
      <c r="A466" s="5">
        <f t="shared" si="7"/>
        <v>465</v>
      </c>
      <c r="B466" s="3" t="s">
        <v>3524</v>
      </c>
      <c r="C466" s="4" t="s">
        <v>3525</v>
      </c>
      <c r="D466" s="5" t="s">
        <v>4559</v>
      </c>
      <c r="E466" s="5" t="s">
        <v>373</v>
      </c>
    </row>
    <row r="467" spans="1:5" ht="15.75" x14ac:dyDescent="0.25">
      <c r="A467" s="5">
        <f t="shared" si="7"/>
        <v>466</v>
      </c>
      <c r="B467" s="3" t="s">
        <v>3526</v>
      </c>
      <c r="C467" s="4" t="s">
        <v>3527</v>
      </c>
      <c r="D467" s="5" t="s">
        <v>4559</v>
      </c>
      <c r="E467" s="5" t="s">
        <v>373</v>
      </c>
    </row>
    <row r="468" spans="1:5" ht="15.75" x14ac:dyDescent="0.25">
      <c r="A468" s="5">
        <f t="shared" si="7"/>
        <v>467</v>
      </c>
      <c r="B468" s="3" t="s">
        <v>3528</v>
      </c>
      <c r="C468" s="4" t="s">
        <v>3529</v>
      </c>
      <c r="D468" s="5" t="s">
        <v>4559</v>
      </c>
      <c r="E468" s="5" t="s">
        <v>373</v>
      </c>
    </row>
    <row r="469" spans="1:5" ht="15.75" x14ac:dyDescent="0.25">
      <c r="A469" s="5">
        <f t="shared" si="7"/>
        <v>468</v>
      </c>
      <c r="B469" s="3" t="s">
        <v>3530</v>
      </c>
      <c r="C469" s="4" t="s">
        <v>3531</v>
      </c>
      <c r="D469" s="5" t="s">
        <v>4559</v>
      </c>
      <c r="E469" s="5" t="s">
        <v>373</v>
      </c>
    </row>
    <row r="470" spans="1:5" ht="15.75" x14ac:dyDescent="0.25">
      <c r="A470" s="5">
        <f t="shared" si="7"/>
        <v>469</v>
      </c>
      <c r="B470" s="3" t="s">
        <v>3532</v>
      </c>
      <c r="C470" s="4" t="s">
        <v>3533</v>
      </c>
      <c r="D470" s="5" t="s">
        <v>4559</v>
      </c>
      <c r="E470" s="5" t="s">
        <v>373</v>
      </c>
    </row>
    <row r="471" spans="1:5" ht="15.75" x14ac:dyDescent="0.25">
      <c r="A471" s="5">
        <f t="shared" si="7"/>
        <v>470</v>
      </c>
      <c r="B471" s="3" t="s">
        <v>3534</v>
      </c>
      <c r="C471" s="4" t="s">
        <v>3535</v>
      </c>
      <c r="D471" s="5" t="s">
        <v>4559</v>
      </c>
      <c r="E471" s="5" t="s">
        <v>373</v>
      </c>
    </row>
    <row r="472" spans="1:5" ht="15.75" x14ac:dyDescent="0.25">
      <c r="A472" s="5">
        <f t="shared" si="7"/>
        <v>471</v>
      </c>
      <c r="B472" s="3" t="s">
        <v>3536</v>
      </c>
      <c r="C472" s="4" t="s">
        <v>3537</v>
      </c>
      <c r="D472" s="5" t="s">
        <v>4559</v>
      </c>
      <c r="E472" s="5" t="s">
        <v>373</v>
      </c>
    </row>
    <row r="473" spans="1:5" ht="15.75" x14ac:dyDescent="0.25">
      <c r="A473" s="5">
        <f t="shared" si="7"/>
        <v>472</v>
      </c>
      <c r="B473" s="3" t="s">
        <v>3538</v>
      </c>
      <c r="C473" s="4" t="s">
        <v>3539</v>
      </c>
      <c r="D473" s="5" t="s">
        <v>4559</v>
      </c>
      <c r="E473" s="5" t="s">
        <v>373</v>
      </c>
    </row>
    <row r="474" spans="1:5" ht="15.75" x14ac:dyDescent="0.25">
      <c r="A474" s="5">
        <f t="shared" si="7"/>
        <v>473</v>
      </c>
      <c r="B474" s="3" t="s">
        <v>3540</v>
      </c>
      <c r="C474" s="4" t="s">
        <v>3541</v>
      </c>
      <c r="D474" s="5" t="s">
        <v>4559</v>
      </c>
      <c r="E474" s="5" t="s">
        <v>373</v>
      </c>
    </row>
    <row r="475" spans="1:5" ht="15.75" x14ac:dyDescent="0.25">
      <c r="A475" s="5">
        <f t="shared" si="7"/>
        <v>474</v>
      </c>
      <c r="B475" s="3" t="s">
        <v>3542</v>
      </c>
      <c r="C475" s="4" t="s">
        <v>3543</v>
      </c>
      <c r="D475" s="5" t="s">
        <v>4559</v>
      </c>
      <c r="E475" s="5" t="s">
        <v>373</v>
      </c>
    </row>
    <row r="476" spans="1:5" ht="15.75" x14ac:dyDescent="0.25">
      <c r="A476" s="5">
        <f t="shared" si="7"/>
        <v>475</v>
      </c>
      <c r="B476" s="3" t="s">
        <v>3544</v>
      </c>
      <c r="C476" s="4" t="s">
        <v>3545</v>
      </c>
      <c r="D476" s="5" t="s">
        <v>4559</v>
      </c>
      <c r="E476" s="5" t="s">
        <v>373</v>
      </c>
    </row>
    <row r="477" spans="1:5" ht="15.75" x14ac:dyDescent="0.25">
      <c r="A477" s="5">
        <f t="shared" si="7"/>
        <v>476</v>
      </c>
      <c r="B477" s="3" t="s">
        <v>3546</v>
      </c>
      <c r="C477" s="4" t="s">
        <v>3547</v>
      </c>
      <c r="D477" s="5" t="s">
        <v>4559</v>
      </c>
      <c r="E477" s="5" t="s">
        <v>373</v>
      </c>
    </row>
    <row r="478" spans="1:5" ht="15.75" x14ac:dyDescent="0.25">
      <c r="A478" s="5">
        <f t="shared" si="7"/>
        <v>477</v>
      </c>
      <c r="B478" s="3" t="s">
        <v>3548</v>
      </c>
      <c r="C478" s="4" t="s">
        <v>3549</v>
      </c>
      <c r="D478" s="5" t="s">
        <v>4559</v>
      </c>
      <c r="E478" s="5" t="s">
        <v>373</v>
      </c>
    </row>
    <row r="479" spans="1:5" ht="15.75" x14ac:dyDescent="0.25">
      <c r="A479" s="5">
        <f t="shared" si="7"/>
        <v>478</v>
      </c>
      <c r="B479" s="3" t="s">
        <v>3550</v>
      </c>
      <c r="C479" s="4" t="s">
        <v>3551</v>
      </c>
      <c r="D479" s="5" t="s">
        <v>4559</v>
      </c>
      <c r="E479" s="5" t="s">
        <v>373</v>
      </c>
    </row>
    <row r="480" spans="1:5" ht="15.75" x14ac:dyDescent="0.25">
      <c r="A480" s="5">
        <f t="shared" si="7"/>
        <v>479</v>
      </c>
      <c r="B480" s="3" t="s">
        <v>3552</v>
      </c>
      <c r="C480" s="4" t="s">
        <v>3553</v>
      </c>
      <c r="D480" s="5" t="s">
        <v>4559</v>
      </c>
      <c r="E480" s="5" t="s">
        <v>373</v>
      </c>
    </row>
    <row r="481" spans="1:5" ht="15.75" x14ac:dyDescent="0.25">
      <c r="A481" s="5">
        <f t="shared" si="7"/>
        <v>480</v>
      </c>
      <c r="B481" s="3" t="s">
        <v>3554</v>
      </c>
      <c r="C481" s="4" t="s">
        <v>3555</v>
      </c>
      <c r="D481" s="5" t="s">
        <v>4559</v>
      </c>
      <c r="E481" s="5" t="s">
        <v>373</v>
      </c>
    </row>
    <row r="482" spans="1:5" ht="15.75" x14ac:dyDescent="0.25">
      <c r="A482" s="5">
        <f t="shared" si="7"/>
        <v>481</v>
      </c>
      <c r="B482" s="3" t="s">
        <v>3556</v>
      </c>
      <c r="C482" s="4" t="s">
        <v>3557</v>
      </c>
      <c r="D482" s="5" t="s">
        <v>4559</v>
      </c>
      <c r="E482" s="5" t="s">
        <v>373</v>
      </c>
    </row>
    <row r="483" spans="1:5" ht="15.75" x14ac:dyDescent="0.25">
      <c r="A483" s="5">
        <f t="shared" si="7"/>
        <v>482</v>
      </c>
      <c r="B483" s="3" t="s">
        <v>3558</v>
      </c>
      <c r="C483" s="4" t="s">
        <v>3559</v>
      </c>
      <c r="D483" s="5" t="s">
        <v>4559</v>
      </c>
      <c r="E483" s="5" t="s">
        <v>373</v>
      </c>
    </row>
    <row r="484" spans="1:5" ht="15.75" x14ac:dyDescent="0.25">
      <c r="A484" s="5">
        <f t="shared" si="7"/>
        <v>483</v>
      </c>
      <c r="B484" s="3" t="s">
        <v>3560</v>
      </c>
      <c r="C484" s="4" t="s">
        <v>3561</v>
      </c>
      <c r="D484" s="5" t="s">
        <v>4559</v>
      </c>
      <c r="E484" s="5" t="s">
        <v>373</v>
      </c>
    </row>
    <row r="485" spans="1:5" ht="15.75" x14ac:dyDescent="0.25">
      <c r="A485" s="5">
        <f t="shared" si="7"/>
        <v>484</v>
      </c>
      <c r="B485" s="3" t="s">
        <v>3562</v>
      </c>
      <c r="C485" s="4" t="s">
        <v>3563</v>
      </c>
      <c r="D485" s="5" t="s">
        <v>4559</v>
      </c>
      <c r="E485" s="5" t="s">
        <v>373</v>
      </c>
    </row>
    <row r="486" spans="1:5" ht="15.75" x14ac:dyDescent="0.25">
      <c r="A486" s="5">
        <f t="shared" si="7"/>
        <v>485</v>
      </c>
      <c r="B486" s="3" t="s">
        <v>3564</v>
      </c>
      <c r="C486" s="4" t="s">
        <v>3565</v>
      </c>
      <c r="D486" s="5" t="s">
        <v>4559</v>
      </c>
      <c r="E486" s="5" t="s">
        <v>373</v>
      </c>
    </row>
    <row r="487" spans="1:5" ht="15.75" x14ac:dyDescent="0.25">
      <c r="A487" s="5">
        <f t="shared" si="7"/>
        <v>486</v>
      </c>
      <c r="B487" s="3" t="s">
        <v>3566</v>
      </c>
      <c r="C487" s="4" t="s">
        <v>3567</v>
      </c>
      <c r="D487" s="5" t="s">
        <v>4559</v>
      </c>
      <c r="E487" s="5" t="s">
        <v>373</v>
      </c>
    </row>
    <row r="488" spans="1:5" ht="15.75" x14ac:dyDescent="0.25">
      <c r="A488" s="5">
        <f t="shared" si="7"/>
        <v>487</v>
      </c>
      <c r="B488" s="3" t="s">
        <v>3568</v>
      </c>
      <c r="C488" s="4" t="s">
        <v>3569</v>
      </c>
      <c r="D488" s="5" t="s">
        <v>4559</v>
      </c>
      <c r="E488" s="5" t="s">
        <v>373</v>
      </c>
    </row>
    <row r="489" spans="1:5" ht="15.75" x14ac:dyDescent="0.25">
      <c r="A489" s="5">
        <f t="shared" si="7"/>
        <v>488</v>
      </c>
      <c r="B489" s="3" t="s">
        <v>3570</v>
      </c>
      <c r="C489" s="4" t="s">
        <v>3571</v>
      </c>
      <c r="D489" s="5" t="s">
        <v>4559</v>
      </c>
      <c r="E489" s="5" t="s">
        <v>373</v>
      </c>
    </row>
    <row r="490" spans="1:5" ht="15.75" x14ac:dyDescent="0.25">
      <c r="A490" s="5">
        <f t="shared" si="7"/>
        <v>489</v>
      </c>
      <c r="B490" s="3" t="s">
        <v>3572</v>
      </c>
      <c r="C490" s="4" t="s">
        <v>3573</v>
      </c>
      <c r="D490" s="5" t="s">
        <v>4559</v>
      </c>
      <c r="E490" s="5" t="s">
        <v>373</v>
      </c>
    </row>
    <row r="491" spans="1:5" ht="15.75" x14ac:dyDescent="0.25">
      <c r="A491" s="5">
        <f t="shared" si="7"/>
        <v>490</v>
      </c>
      <c r="B491" s="3" t="s">
        <v>3574</v>
      </c>
      <c r="C491" s="4" t="s">
        <v>3575</v>
      </c>
      <c r="D491" s="5" t="s">
        <v>4559</v>
      </c>
      <c r="E491" s="5" t="s">
        <v>373</v>
      </c>
    </row>
    <row r="492" spans="1:5" ht="15.75" x14ac:dyDescent="0.25">
      <c r="A492" s="5">
        <f t="shared" si="7"/>
        <v>491</v>
      </c>
      <c r="B492" s="3" t="s">
        <v>3576</v>
      </c>
      <c r="C492" s="4" t="s">
        <v>3577</v>
      </c>
      <c r="D492" s="5" t="s">
        <v>4559</v>
      </c>
      <c r="E492" s="5" t="s">
        <v>373</v>
      </c>
    </row>
    <row r="493" spans="1:5" ht="15.75" x14ac:dyDescent="0.25">
      <c r="A493" s="5">
        <f t="shared" si="7"/>
        <v>492</v>
      </c>
      <c r="B493" s="3" t="s">
        <v>3578</v>
      </c>
      <c r="C493" s="4" t="s">
        <v>3579</v>
      </c>
      <c r="D493" s="5" t="s">
        <v>4559</v>
      </c>
      <c r="E493" s="5" t="s">
        <v>373</v>
      </c>
    </row>
    <row r="494" spans="1:5" ht="15.75" x14ac:dyDescent="0.25">
      <c r="A494" s="5">
        <f t="shared" si="7"/>
        <v>493</v>
      </c>
      <c r="B494" s="3" t="s">
        <v>3580</v>
      </c>
      <c r="C494" s="4" t="s">
        <v>3581</v>
      </c>
      <c r="D494" s="5" t="s">
        <v>4559</v>
      </c>
      <c r="E494" s="5" t="s">
        <v>373</v>
      </c>
    </row>
    <row r="495" spans="1:5" ht="15.75" x14ac:dyDescent="0.25">
      <c r="A495" s="5">
        <f t="shared" si="7"/>
        <v>494</v>
      </c>
      <c r="B495" s="3" t="s">
        <v>3582</v>
      </c>
      <c r="C495" s="4" t="s">
        <v>3583</v>
      </c>
      <c r="D495" s="5" t="s">
        <v>4559</v>
      </c>
      <c r="E495" s="5" t="s">
        <v>373</v>
      </c>
    </row>
    <row r="496" spans="1:5" ht="15.75" x14ac:dyDescent="0.25">
      <c r="A496" s="5">
        <f t="shared" si="7"/>
        <v>495</v>
      </c>
      <c r="B496" s="3" t="s">
        <v>3584</v>
      </c>
      <c r="C496" s="4" t="s">
        <v>3585</v>
      </c>
      <c r="D496" s="5" t="s">
        <v>4559</v>
      </c>
      <c r="E496" s="5" t="s">
        <v>373</v>
      </c>
    </row>
    <row r="497" spans="1:5" ht="15.75" x14ac:dyDescent="0.25">
      <c r="A497" s="5">
        <f t="shared" si="7"/>
        <v>496</v>
      </c>
      <c r="B497" s="3" t="s">
        <v>3586</v>
      </c>
      <c r="C497" s="4" t="s">
        <v>3587</v>
      </c>
      <c r="D497" s="5" t="s">
        <v>4559</v>
      </c>
      <c r="E497" s="5" t="s">
        <v>373</v>
      </c>
    </row>
    <row r="498" spans="1:5" ht="15.75" x14ac:dyDescent="0.25">
      <c r="A498" s="5">
        <f t="shared" si="7"/>
        <v>497</v>
      </c>
      <c r="B498" s="3" t="s">
        <v>3588</v>
      </c>
      <c r="C498" s="4" t="s">
        <v>3589</v>
      </c>
      <c r="D498" s="5" t="s">
        <v>4559</v>
      </c>
      <c r="E498" s="5" t="s">
        <v>373</v>
      </c>
    </row>
    <row r="499" spans="1:5" ht="15.75" x14ac:dyDescent="0.25">
      <c r="A499" s="5">
        <f t="shared" si="7"/>
        <v>498</v>
      </c>
      <c r="B499" s="3" t="s">
        <v>3590</v>
      </c>
      <c r="C499" s="4" t="s">
        <v>3591</v>
      </c>
      <c r="D499" s="5" t="s">
        <v>4559</v>
      </c>
      <c r="E499" s="5" t="s">
        <v>373</v>
      </c>
    </row>
    <row r="500" spans="1:5" ht="15.75" x14ac:dyDescent="0.25">
      <c r="A500" s="5">
        <f t="shared" si="7"/>
        <v>499</v>
      </c>
      <c r="B500" s="3" t="s">
        <v>3592</v>
      </c>
      <c r="C500" s="4" t="s">
        <v>3593</v>
      </c>
      <c r="D500" s="5" t="s">
        <v>4559</v>
      </c>
      <c r="E500" s="5" t="s">
        <v>373</v>
      </c>
    </row>
    <row r="501" spans="1:5" ht="15.75" x14ac:dyDescent="0.25">
      <c r="A501" s="5">
        <f t="shared" si="7"/>
        <v>500</v>
      </c>
      <c r="B501" s="3" t="s">
        <v>3594</v>
      </c>
      <c r="C501" s="4" t="s">
        <v>3595</v>
      </c>
      <c r="D501" s="5" t="s">
        <v>4559</v>
      </c>
      <c r="E501" s="5" t="s">
        <v>373</v>
      </c>
    </row>
    <row r="502" spans="1:5" ht="15.75" x14ac:dyDescent="0.25">
      <c r="A502" s="5">
        <f t="shared" si="7"/>
        <v>501</v>
      </c>
      <c r="B502" s="3" t="s">
        <v>3596</v>
      </c>
      <c r="C502" s="4" t="s">
        <v>3597</v>
      </c>
      <c r="D502" s="5" t="s">
        <v>4559</v>
      </c>
      <c r="E502" s="5" t="s">
        <v>373</v>
      </c>
    </row>
    <row r="503" spans="1:5" ht="15.75" x14ac:dyDescent="0.25">
      <c r="A503" s="5">
        <f t="shared" si="7"/>
        <v>502</v>
      </c>
      <c r="B503" s="3" t="s">
        <v>3598</v>
      </c>
      <c r="C503" s="4" t="s">
        <v>3599</v>
      </c>
      <c r="D503" s="5" t="s">
        <v>4559</v>
      </c>
      <c r="E503" s="5" t="s">
        <v>373</v>
      </c>
    </row>
    <row r="504" spans="1:5" ht="15.75" x14ac:dyDescent="0.25">
      <c r="A504" s="5">
        <f t="shared" si="7"/>
        <v>503</v>
      </c>
      <c r="B504" s="3" t="s">
        <v>3600</v>
      </c>
      <c r="C504" s="4" t="s">
        <v>3601</v>
      </c>
      <c r="D504" s="5" t="s">
        <v>4559</v>
      </c>
      <c r="E504" s="5" t="s">
        <v>373</v>
      </c>
    </row>
    <row r="505" spans="1:5" ht="15.75" x14ac:dyDescent="0.25">
      <c r="A505" s="5">
        <f t="shared" si="7"/>
        <v>504</v>
      </c>
      <c r="B505" s="3" t="s">
        <v>3602</v>
      </c>
      <c r="C505" s="4" t="s">
        <v>3603</v>
      </c>
      <c r="D505" s="5" t="s">
        <v>4559</v>
      </c>
      <c r="E505" s="5" t="s">
        <v>373</v>
      </c>
    </row>
    <row r="506" spans="1:5" ht="15.75" x14ac:dyDescent="0.25">
      <c r="A506" s="5">
        <f t="shared" si="7"/>
        <v>505</v>
      </c>
      <c r="B506" s="3" t="s">
        <v>3604</v>
      </c>
      <c r="C506" s="4" t="s">
        <v>3605</v>
      </c>
      <c r="D506" s="5" t="s">
        <v>4559</v>
      </c>
      <c r="E506" s="5" t="s">
        <v>373</v>
      </c>
    </row>
    <row r="507" spans="1:5" ht="15.75" x14ac:dyDescent="0.25">
      <c r="A507" s="5">
        <f t="shared" si="7"/>
        <v>506</v>
      </c>
      <c r="B507" s="3" t="s">
        <v>3606</v>
      </c>
      <c r="C507" s="4" t="s">
        <v>3607</v>
      </c>
      <c r="D507" s="5" t="s">
        <v>4559</v>
      </c>
      <c r="E507" s="5" t="s">
        <v>373</v>
      </c>
    </row>
    <row r="508" spans="1:5" ht="15.75" x14ac:dyDescent="0.25">
      <c r="A508" s="5">
        <f t="shared" si="7"/>
        <v>507</v>
      </c>
      <c r="B508" s="3" t="s">
        <v>3608</v>
      </c>
      <c r="C508" s="4" t="s">
        <v>3609</v>
      </c>
      <c r="D508" s="5" t="s">
        <v>4559</v>
      </c>
      <c r="E508" s="5" t="s">
        <v>373</v>
      </c>
    </row>
    <row r="509" spans="1:5" ht="15.75" x14ac:dyDescent="0.25">
      <c r="A509" s="5">
        <f t="shared" si="7"/>
        <v>508</v>
      </c>
      <c r="B509" s="3" t="s">
        <v>3610</v>
      </c>
      <c r="C509" s="4" t="s">
        <v>3611</v>
      </c>
      <c r="D509" s="5" t="s">
        <v>4559</v>
      </c>
      <c r="E509" s="5" t="s">
        <v>373</v>
      </c>
    </row>
    <row r="510" spans="1:5" ht="15.75" x14ac:dyDescent="0.25">
      <c r="A510" s="5">
        <f t="shared" si="7"/>
        <v>509</v>
      </c>
      <c r="B510" s="3" t="s">
        <v>3612</v>
      </c>
      <c r="C510" s="4" t="s">
        <v>3613</v>
      </c>
      <c r="D510" s="5" t="s">
        <v>4559</v>
      </c>
      <c r="E510" s="5" t="s">
        <v>373</v>
      </c>
    </row>
    <row r="511" spans="1:5" ht="15.75" x14ac:dyDescent="0.25">
      <c r="A511" s="5">
        <f t="shared" si="7"/>
        <v>510</v>
      </c>
      <c r="B511" s="3" t="s">
        <v>3614</v>
      </c>
      <c r="C511" s="4" t="s">
        <v>3615</v>
      </c>
      <c r="D511" s="5" t="s">
        <v>4559</v>
      </c>
      <c r="E511" s="5" t="s">
        <v>373</v>
      </c>
    </row>
    <row r="512" spans="1:5" ht="15.75" x14ac:dyDescent="0.25">
      <c r="A512" s="5">
        <f t="shared" si="7"/>
        <v>511</v>
      </c>
      <c r="B512" s="3" t="s">
        <v>3616</v>
      </c>
      <c r="C512" s="4" t="s">
        <v>3617</v>
      </c>
      <c r="D512" s="5" t="s">
        <v>4559</v>
      </c>
      <c r="E512" s="5" t="s">
        <v>373</v>
      </c>
    </row>
    <row r="513" spans="1:5" ht="15.75" x14ac:dyDescent="0.25">
      <c r="A513" s="5">
        <f t="shared" si="7"/>
        <v>512</v>
      </c>
      <c r="B513" s="3" t="s">
        <v>3618</v>
      </c>
      <c r="C513" s="4" t="s">
        <v>3619</v>
      </c>
      <c r="D513" s="5" t="s">
        <v>4559</v>
      </c>
      <c r="E513" s="5" t="s">
        <v>373</v>
      </c>
    </row>
    <row r="514" spans="1:5" ht="15.75" x14ac:dyDescent="0.25">
      <c r="A514" s="5">
        <f t="shared" si="7"/>
        <v>513</v>
      </c>
      <c r="B514" s="3"/>
      <c r="C514" s="4" t="s">
        <v>3620</v>
      </c>
      <c r="D514" s="5" t="s">
        <v>4559</v>
      </c>
      <c r="E514" s="5" t="s">
        <v>373</v>
      </c>
    </row>
    <row r="515" spans="1:5" ht="15.75" x14ac:dyDescent="0.25">
      <c r="A515" s="5">
        <f t="shared" si="7"/>
        <v>514</v>
      </c>
      <c r="B515" s="3" t="s">
        <v>3621</v>
      </c>
      <c r="C515" s="4" t="s">
        <v>3622</v>
      </c>
      <c r="D515" s="5" t="s">
        <v>4559</v>
      </c>
      <c r="E515" s="5" t="s">
        <v>373</v>
      </c>
    </row>
    <row r="516" spans="1:5" ht="15.75" x14ac:dyDescent="0.25">
      <c r="A516" s="5">
        <f t="shared" ref="A516:A579" si="8">1+A515</f>
        <v>515</v>
      </c>
      <c r="B516" s="3" t="s">
        <v>3623</v>
      </c>
      <c r="C516" s="4" t="s">
        <v>3624</v>
      </c>
      <c r="D516" s="5" t="s">
        <v>4559</v>
      </c>
      <c r="E516" s="5" t="s">
        <v>373</v>
      </c>
    </row>
    <row r="517" spans="1:5" ht="15.75" x14ac:dyDescent="0.25">
      <c r="A517" s="5">
        <f t="shared" si="8"/>
        <v>516</v>
      </c>
      <c r="B517" s="3" t="s">
        <v>3625</v>
      </c>
      <c r="C517" s="4" t="s">
        <v>3626</v>
      </c>
      <c r="D517" s="5" t="s">
        <v>4559</v>
      </c>
      <c r="E517" s="5" t="s">
        <v>373</v>
      </c>
    </row>
    <row r="518" spans="1:5" ht="15.75" x14ac:dyDescent="0.25">
      <c r="A518" s="5">
        <f t="shared" si="8"/>
        <v>517</v>
      </c>
      <c r="B518" s="3" t="s">
        <v>3627</v>
      </c>
      <c r="C518" s="4" t="s">
        <v>3628</v>
      </c>
      <c r="D518" s="5" t="s">
        <v>4559</v>
      </c>
      <c r="E518" s="5" t="s">
        <v>373</v>
      </c>
    </row>
    <row r="519" spans="1:5" ht="15.75" x14ac:dyDescent="0.25">
      <c r="A519" s="5">
        <f t="shared" si="8"/>
        <v>518</v>
      </c>
      <c r="B519" s="3" t="s">
        <v>3629</v>
      </c>
      <c r="C519" s="4" t="s">
        <v>3630</v>
      </c>
      <c r="D519" s="5" t="s">
        <v>4559</v>
      </c>
      <c r="E519" s="5" t="s">
        <v>373</v>
      </c>
    </row>
    <row r="520" spans="1:5" ht="15.75" x14ac:dyDescent="0.25">
      <c r="A520" s="5">
        <f t="shared" si="8"/>
        <v>519</v>
      </c>
      <c r="B520" s="3" t="s">
        <v>3631</v>
      </c>
      <c r="C520" s="4" t="s">
        <v>3632</v>
      </c>
      <c r="D520" s="5" t="s">
        <v>4559</v>
      </c>
      <c r="E520" s="5" t="s">
        <v>373</v>
      </c>
    </row>
    <row r="521" spans="1:5" ht="15.75" x14ac:dyDescent="0.25">
      <c r="A521" s="5">
        <f t="shared" si="8"/>
        <v>520</v>
      </c>
      <c r="B521" s="3" t="s">
        <v>3633</v>
      </c>
      <c r="C521" s="4" t="s">
        <v>3634</v>
      </c>
      <c r="D521" s="5" t="s">
        <v>4559</v>
      </c>
      <c r="E521" s="5" t="s">
        <v>373</v>
      </c>
    </row>
    <row r="522" spans="1:5" ht="15.75" x14ac:dyDescent="0.25">
      <c r="A522" s="5">
        <f t="shared" si="8"/>
        <v>521</v>
      </c>
      <c r="B522" s="3" t="s">
        <v>3635</v>
      </c>
      <c r="C522" s="4" t="s">
        <v>3636</v>
      </c>
      <c r="D522" s="5" t="s">
        <v>4559</v>
      </c>
      <c r="E522" s="5" t="s">
        <v>373</v>
      </c>
    </row>
    <row r="523" spans="1:5" ht="15.75" x14ac:dyDescent="0.25">
      <c r="A523" s="5">
        <f t="shared" si="8"/>
        <v>522</v>
      </c>
      <c r="B523" s="3" t="s">
        <v>3637</v>
      </c>
      <c r="C523" s="4" t="s">
        <v>3638</v>
      </c>
      <c r="D523" s="5" t="s">
        <v>4559</v>
      </c>
      <c r="E523" s="5" t="s">
        <v>373</v>
      </c>
    </row>
    <row r="524" spans="1:5" ht="15.75" x14ac:dyDescent="0.25">
      <c r="A524" s="5">
        <f t="shared" si="8"/>
        <v>523</v>
      </c>
      <c r="B524" s="3" t="s">
        <v>3639</v>
      </c>
      <c r="C524" s="4" t="s">
        <v>3640</v>
      </c>
      <c r="D524" s="5" t="s">
        <v>4559</v>
      </c>
      <c r="E524" s="5" t="s">
        <v>373</v>
      </c>
    </row>
    <row r="525" spans="1:5" ht="15.75" x14ac:dyDescent="0.25">
      <c r="A525" s="5">
        <f t="shared" si="8"/>
        <v>524</v>
      </c>
      <c r="B525" s="3" t="s">
        <v>3641</v>
      </c>
      <c r="C525" s="4" t="s">
        <v>3642</v>
      </c>
      <c r="D525" s="5" t="s">
        <v>4559</v>
      </c>
      <c r="E525" s="5" t="s">
        <v>373</v>
      </c>
    </row>
    <row r="526" spans="1:5" ht="15.75" x14ac:dyDescent="0.25">
      <c r="A526" s="5">
        <f t="shared" si="8"/>
        <v>525</v>
      </c>
      <c r="B526" s="3" t="s">
        <v>3643</v>
      </c>
      <c r="C526" s="4" t="s">
        <v>3644</v>
      </c>
      <c r="D526" s="5" t="s">
        <v>4559</v>
      </c>
      <c r="E526" s="5" t="s">
        <v>373</v>
      </c>
    </row>
    <row r="527" spans="1:5" ht="15.75" x14ac:dyDescent="0.25">
      <c r="A527" s="5">
        <f t="shared" si="8"/>
        <v>526</v>
      </c>
      <c r="B527" s="3" t="s">
        <v>3645</v>
      </c>
      <c r="C527" s="4" t="s">
        <v>3646</v>
      </c>
      <c r="D527" s="5" t="s">
        <v>4559</v>
      </c>
      <c r="E527" s="5" t="s">
        <v>373</v>
      </c>
    </row>
    <row r="528" spans="1:5" ht="15.75" x14ac:dyDescent="0.25">
      <c r="A528" s="5">
        <f t="shared" si="8"/>
        <v>527</v>
      </c>
      <c r="B528" s="3" t="s">
        <v>3647</v>
      </c>
      <c r="C528" s="4" t="s">
        <v>3648</v>
      </c>
      <c r="D528" s="5" t="s">
        <v>4559</v>
      </c>
      <c r="E528" s="5" t="s">
        <v>373</v>
      </c>
    </row>
    <row r="529" spans="1:5" ht="15.75" x14ac:dyDescent="0.25">
      <c r="A529" s="5">
        <f t="shared" si="8"/>
        <v>528</v>
      </c>
      <c r="B529" s="3" t="s">
        <v>3649</v>
      </c>
      <c r="C529" s="4" t="s">
        <v>3650</v>
      </c>
      <c r="D529" s="5" t="s">
        <v>4559</v>
      </c>
      <c r="E529" s="5" t="s">
        <v>373</v>
      </c>
    </row>
    <row r="530" spans="1:5" ht="15.75" x14ac:dyDescent="0.25">
      <c r="A530" s="5">
        <f t="shared" si="8"/>
        <v>529</v>
      </c>
      <c r="B530" s="3" t="s">
        <v>3651</v>
      </c>
      <c r="C530" s="4" t="s">
        <v>3652</v>
      </c>
      <c r="D530" s="5" t="s">
        <v>4559</v>
      </c>
      <c r="E530" s="5" t="s">
        <v>373</v>
      </c>
    </row>
    <row r="531" spans="1:5" ht="15.75" x14ac:dyDescent="0.25">
      <c r="A531" s="5">
        <f t="shared" si="8"/>
        <v>530</v>
      </c>
      <c r="B531" s="3" t="s">
        <v>3653</v>
      </c>
      <c r="C531" s="4" t="s">
        <v>3654</v>
      </c>
      <c r="D531" s="5" t="s">
        <v>4559</v>
      </c>
      <c r="E531" s="5" t="s">
        <v>373</v>
      </c>
    </row>
    <row r="532" spans="1:5" ht="15.75" x14ac:dyDescent="0.25">
      <c r="A532" s="5">
        <f t="shared" si="8"/>
        <v>531</v>
      </c>
      <c r="B532" s="3" t="s">
        <v>3655</v>
      </c>
      <c r="C532" s="4" t="s">
        <v>3656</v>
      </c>
      <c r="D532" s="5" t="s">
        <v>4559</v>
      </c>
      <c r="E532" s="5" t="s">
        <v>373</v>
      </c>
    </row>
    <row r="533" spans="1:5" ht="15.75" x14ac:dyDescent="0.25">
      <c r="A533" s="5">
        <f t="shared" si="8"/>
        <v>532</v>
      </c>
      <c r="B533" s="3" t="s">
        <v>3657</v>
      </c>
      <c r="C533" s="4" t="s">
        <v>3658</v>
      </c>
      <c r="D533" s="5" t="s">
        <v>4559</v>
      </c>
      <c r="E533" s="5" t="s">
        <v>373</v>
      </c>
    </row>
    <row r="534" spans="1:5" ht="15.75" x14ac:dyDescent="0.25">
      <c r="A534" s="5">
        <f t="shared" si="8"/>
        <v>533</v>
      </c>
      <c r="B534" s="3" t="s">
        <v>3659</v>
      </c>
      <c r="C534" s="4" t="s">
        <v>3660</v>
      </c>
      <c r="D534" s="5" t="s">
        <v>4559</v>
      </c>
      <c r="E534" s="5" t="s">
        <v>373</v>
      </c>
    </row>
    <row r="535" spans="1:5" ht="15.75" x14ac:dyDescent="0.25">
      <c r="A535" s="5">
        <f t="shared" si="8"/>
        <v>534</v>
      </c>
      <c r="B535" s="3" t="s">
        <v>3661</v>
      </c>
      <c r="C535" s="4" t="s">
        <v>3662</v>
      </c>
      <c r="D535" s="5" t="s">
        <v>4559</v>
      </c>
      <c r="E535" s="5" t="s">
        <v>373</v>
      </c>
    </row>
    <row r="536" spans="1:5" ht="15.75" x14ac:dyDescent="0.25">
      <c r="A536" s="5">
        <f t="shared" si="8"/>
        <v>535</v>
      </c>
      <c r="B536" s="3" t="s">
        <v>3663</v>
      </c>
      <c r="C536" s="4" t="s">
        <v>3664</v>
      </c>
      <c r="D536" s="5" t="s">
        <v>4559</v>
      </c>
      <c r="E536" s="5" t="s">
        <v>373</v>
      </c>
    </row>
    <row r="537" spans="1:5" ht="15.75" x14ac:dyDescent="0.25">
      <c r="A537" s="5">
        <f t="shared" si="8"/>
        <v>536</v>
      </c>
      <c r="B537" s="3" t="s">
        <v>3665</v>
      </c>
      <c r="C537" s="4" t="s">
        <v>3666</v>
      </c>
      <c r="D537" s="5" t="s">
        <v>4559</v>
      </c>
      <c r="E537" s="5" t="s">
        <v>373</v>
      </c>
    </row>
    <row r="538" spans="1:5" ht="15.75" x14ac:dyDescent="0.25">
      <c r="A538" s="5">
        <f t="shared" si="8"/>
        <v>537</v>
      </c>
      <c r="B538" s="3" t="s">
        <v>3667</v>
      </c>
      <c r="C538" s="4" t="s">
        <v>3668</v>
      </c>
      <c r="D538" s="5" t="s">
        <v>4559</v>
      </c>
      <c r="E538" s="5" t="s">
        <v>373</v>
      </c>
    </row>
    <row r="539" spans="1:5" ht="15.75" x14ac:dyDescent="0.25">
      <c r="A539" s="5">
        <f t="shared" si="8"/>
        <v>538</v>
      </c>
      <c r="B539" s="3" t="s">
        <v>3669</v>
      </c>
      <c r="C539" s="4" t="s">
        <v>3670</v>
      </c>
      <c r="D539" s="5" t="s">
        <v>4559</v>
      </c>
      <c r="E539" s="5" t="s">
        <v>373</v>
      </c>
    </row>
    <row r="540" spans="1:5" ht="15.75" x14ac:dyDescent="0.25">
      <c r="A540" s="5">
        <f t="shared" si="8"/>
        <v>539</v>
      </c>
      <c r="B540" s="3" t="s">
        <v>3671</v>
      </c>
      <c r="C540" s="4" t="s">
        <v>3672</v>
      </c>
      <c r="D540" s="5" t="s">
        <v>4559</v>
      </c>
      <c r="E540" s="5" t="s">
        <v>373</v>
      </c>
    </row>
    <row r="541" spans="1:5" ht="15.75" x14ac:dyDescent="0.25">
      <c r="A541" s="5">
        <f t="shared" si="8"/>
        <v>540</v>
      </c>
      <c r="B541" s="3" t="s">
        <v>3673</v>
      </c>
      <c r="C541" s="4" t="s">
        <v>3674</v>
      </c>
      <c r="D541" s="5" t="s">
        <v>4559</v>
      </c>
      <c r="E541" s="5" t="s">
        <v>373</v>
      </c>
    </row>
    <row r="542" spans="1:5" ht="15.75" x14ac:dyDescent="0.25">
      <c r="A542" s="5">
        <f t="shared" si="8"/>
        <v>541</v>
      </c>
      <c r="B542" s="3" t="s">
        <v>3675</v>
      </c>
      <c r="C542" s="4" t="s">
        <v>3676</v>
      </c>
      <c r="D542" s="5" t="s">
        <v>4559</v>
      </c>
      <c r="E542" s="5" t="s">
        <v>373</v>
      </c>
    </row>
    <row r="543" spans="1:5" ht="15.75" x14ac:dyDescent="0.25">
      <c r="A543" s="5">
        <f t="shared" si="8"/>
        <v>542</v>
      </c>
      <c r="B543" s="3" t="s">
        <v>3677</v>
      </c>
      <c r="C543" s="4" t="s">
        <v>3678</v>
      </c>
      <c r="D543" s="5" t="s">
        <v>4559</v>
      </c>
      <c r="E543" s="5" t="s">
        <v>373</v>
      </c>
    </row>
    <row r="544" spans="1:5" ht="15.75" x14ac:dyDescent="0.25">
      <c r="A544" s="5">
        <f t="shared" si="8"/>
        <v>543</v>
      </c>
      <c r="B544" s="3" t="s">
        <v>3679</v>
      </c>
      <c r="C544" s="4" t="s">
        <v>3680</v>
      </c>
      <c r="D544" s="5" t="s">
        <v>4559</v>
      </c>
      <c r="E544" s="5" t="s">
        <v>373</v>
      </c>
    </row>
    <row r="545" spans="1:5" ht="15.75" x14ac:dyDescent="0.25">
      <c r="A545" s="5">
        <f t="shared" si="8"/>
        <v>544</v>
      </c>
      <c r="B545" s="3" t="s">
        <v>3681</v>
      </c>
      <c r="C545" s="4" t="s">
        <v>3682</v>
      </c>
      <c r="D545" s="5" t="s">
        <v>4559</v>
      </c>
      <c r="E545" s="5" t="s">
        <v>373</v>
      </c>
    </row>
    <row r="546" spans="1:5" ht="15.75" x14ac:dyDescent="0.25">
      <c r="A546" s="5">
        <f t="shared" si="8"/>
        <v>545</v>
      </c>
      <c r="B546" s="3" t="s">
        <v>3683</v>
      </c>
      <c r="C546" s="4" t="s">
        <v>3684</v>
      </c>
      <c r="D546" s="5" t="s">
        <v>4559</v>
      </c>
      <c r="E546" s="5" t="s">
        <v>373</v>
      </c>
    </row>
    <row r="547" spans="1:5" ht="15.75" x14ac:dyDescent="0.25">
      <c r="A547" s="5">
        <f t="shared" si="8"/>
        <v>546</v>
      </c>
      <c r="B547" s="3" t="s">
        <v>3685</v>
      </c>
      <c r="C547" s="4" t="s">
        <v>3686</v>
      </c>
      <c r="D547" s="5" t="s">
        <v>4559</v>
      </c>
      <c r="E547" s="5" t="s">
        <v>373</v>
      </c>
    </row>
    <row r="548" spans="1:5" ht="15.75" x14ac:dyDescent="0.25">
      <c r="A548" s="5">
        <f t="shared" si="8"/>
        <v>547</v>
      </c>
      <c r="B548" s="3" t="s">
        <v>3687</v>
      </c>
      <c r="C548" s="4" t="s">
        <v>3688</v>
      </c>
      <c r="D548" s="5" t="s">
        <v>4559</v>
      </c>
      <c r="E548" s="5" t="s">
        <v>373</v>
      </c>
    </row>
    <row r="549" spans="1:5" ht="15.75" x14ac:dyDescent="0.25">
      <c r="A549" s="5">
        <f t="shared" si="8"/>
        <v>548</v>
      </c>
      <c r="B549" s="3" t="s">
        <v>3689</v>
      </c>
      <c r="C549" s="4" t="s">
        <v>3690</v>
      </c>
      <c r="D549" s="5" t="s">
        <v>4559</v>
      </c>
      <c r="E549" s="5" t="s">
        <v>373</v>
      </c>
    </row>
    <row r="550" spans="1:5" ht="15.75" x14ac:dyDescent="0.25">
      <c r="A550" s="5">
        <f t="shared" si="8"/>
        <v>549</v>
      </c>
      <c r="B550" s="3" t="s">
        <v>3691</v>
      </c>
      <c r="C550" s="4" t="s">
        <v>3692</v>
      </c>
      <c r="D550" s="5" t="s">
        <v>4559</v>
      </c>
      <c r="E550" s="5" t="s">
        <v>373</v>
      </c>
    </row>
    <row r="551" spans="1:5" ht="15.75" x14ac:dyDescent="0.25">
      <c r="A551" s="5">
        <f t="shared" si="8"/>
        <v>550</v>
      </c>
      <c r="B551" s="3" t="s">
        <v>3693</v>
      </c>
      <c r="C551" s="4" t="s">
        <v>3694</v>
      </c>
      <c r="D551" s="5" t="s">
        <v>4559</v>
      </c>
      <c r="E551" s="5" t="s">
        <v>373</v>
      </c>
    </row>
    <row r="552" spans="1:5" ht="15.75" x14ac:dyDescent="0.25">
      <c r="A552" s="5">
        <f t="shared" si="8"/>
        <v>551</v>
      </c>
      <c r="B552" s="3" t="s">
        <v>3695</v>
      </c>
      <c r="C552" s="4" t="s">
        <v>3696</v>
      </c>
      <c r="D552" s="5" t="s">
        <v>4559</v>
      </c>
      <c r="E552" s="5" t="s">
        <v>373</v>
      </c>
    </row>
    <row r="553" spans="1:5" ht="15.75" x14ac:dyDescent="0.25">
      <c r="A553" s="5">
        <f t="shared" si="8"/>
        <v>552</v>
      </c>
      <c r="B553" s="3" t="s">
        <v>3697</v>
      </c>
      <c r="C553" s="4" t="s">
        <v>3698</v>
      </c>
      <c r="D553" s="5" t="s">
        <v>4559</v>
      </c>
      <c r="E553" s="5" t="s">
        <v>373</v>
      </c>
    </row>
    <row r="554" spans="1:5" ht="15.75" x14ac:dyDescent="0.25">
      <c r="A554" s="5">
        <f t="shared" si="8"/>
        <v>553</v>
      </c>
      <c r="B554" s="3" t="s">
        <v>3699</v>
      </c>
      <c r="C554" s="4" t="s">
        <v>3700</v>
      </c>
      <c r="D554" s="5" t="s">
        <v>4559</v>
      </c>
      <c r="E554" s="5" t="s">
        <v>373</v>
      </c>
    </row>
    <row r="555" spans="1:5" ht="15.75" x14ac:dyDescent="0.25">
      <c r="A555" s="5">
        <f t="shared" si="8"/>
        <v>554</v>
      </c>
      <c r="B555" s="3" t="s">
        <v>3701</v>
      </c>
      <c r="C555" s="4" t="s">
        <v>3702</v>
      </c>
      <c r="D555" s="5" t="s">
        <v>4559</v>
      </c>
      <c r="E555" s="5" t="s">
        <v>373</v>
      </c>
    </row>
    <row r="556" spans="1:5" ht="15.75" x14ac:dyDescent="0.25">
      <c r="A556" s="5">
        <f t="shared" si="8"/>
        <v>555</v>
      </c>
      <c r="B556" s="3" t="s">
        <v>3703</v>
      </c>
      <c r="C556" s="4" t="s">
        <v>3704</v>
      </c>
      <c r="D556" s="5" t="s">
        <v>4559</v>
      </c>
      <c r="E556" s="5" t="s">
        <v>373</v>
      </c>
    </row>
    <row r="557" spans="1:5" ht="15.75" x14ac:dyDescent="0.25">
      <c r="A557" s="5">
        <f t="shared" si="8"/>
        <v>556</v>
      </c>
      <c r="B557" s="3" t="s">
        <v>3705</v>
      </c>
      <c r="C557" s="4" t="s">
        <v>3706</v>
      </c>
      <c r="D557" s="5" t="s">
        <v>4559</v>
      </c>
      <c r="E557" s="5" t="s">
        <v>373</v>
      </c>
    </row>
    <row r="558" spans="1:5" ht="15.75" x14ac:dyDescent="0.25">
      <c r="A558" s="5">
        <f t="shared" si="8"/>
        <v>557</v>
      </c>
      <c r="B558" s="3" t="s">
        <v>3707</v>
      </c>
      <c r="C558" s="4" t="s">
        <v>3708</v>
      </c>
      <c r="D558" s="5" t="s">
        <v>4559</v>
      </c>
      <c r="E558" s="5" t="s">
        <v>373</v>
      </c>
    </row>
    <row r="559" spans="1:5" ht="15.75" x14ac:dyDescent="0.25">
      <c r="A559" s="5">
        <f t="shared" si="8"/>
        <v>558</v>
      </c>
      <c r="B559" s="3" t="s">
        <v>3709</v>
      </c>
      <c r="C559" s="4" t="s">
        <v>3710</v>
      </c>
      <c r="D559" s="5" t="s">
        <v>4559</v>
      </c>
      <c r="E559" s="5" t="s">
        <v>373</v>
      </c>
    </row>
    <row r="560" spans="1:5" ht="15.75" x14ac:dyDescent="0.25">
      <c r="A560" s="5">
        <f t="shared" si="8"/>
        <v>559</v>
      </c>
      <c r="B560" s="3" t="s">
        <v>3711</v>
      </c>
      <c r="C560" s="4" t="s">
        <v>3712</v>
      </c>
      <c r="D560" s="5" t="s">
        <v>4559</v>
      </c>
      <c r="E560" s="5" t="s">
        <v>373</v>
      </c>
    </row>
    <row r="561" spans="1:5" ht="15.75" x14ac:dyDescent="0.25">
      <c r="A561" s="5">
        <f t="shared" si="8"/>
        <v>560</v>
      </c>
      <c r="B561" s="3" t="s">
        <v>3713</v>
      </c>
      <c r="C561" s="4" t="s">
        <v>3714</v>
      </c>
      <c r="D561" s="5" t="s">
        <v>4559</v>
      </c>
      <c r="E561" s="5" t="s">
        <v>373</v>
      </c>
    </row>
    <row r="562" spans="1:5" ht="15.75" x14ac:dyDescent="0.25">
      <c r="A562" s="5">
        <f t="shared" si="8"/>
        <v>561</v>
      </c>
      <c r="B562" s="3" t="s">
        <v>3715</v>
      </c>
      <c r="C562" s="4" t="s">
        <v>3716</v>
      </c>
      <c r="D562" s="5" t="s">
        <v>4559</v>
      </c>
      <c r="E562" s="5" t="s">
        <v>373</v>
      </c>
    </row>
    <row r="563" spans="1:5" ht="15.75" x14ac:dyDescent="0.25">
      <c r="A563" s="5">
        <f t="shared" si="8"/>
        <v>562</v>
      </c>
      <c r="B563" s="3" t="s">
        <v>3717</v>
      </c>
      <c r="C563" s="4" t="s">
        <v>3718</v>
      </c>
      <c r="D563" s="5" t="s">
        <v>4559</v>
      </c>
      <c r="E563" s="5" t="s">
        <v>373</v>
      </c>
    </row>
    <row r="564" spans="1:5" ht="15.75" x14ac:dyDescent="0.25">
      <c r="A564" s="5">
        <f t="shared" si="8"/>
        <v>563</v>
      </c>
      <c r="B564" s="3" t="s">
        <v>3719</v>
      </c>
      <c r="C564" s="4" t="s">
        <v>3720</v>
      </c>
      <c r="D564" s="5" t="s">
        <v>4559</v>
      </c>
      <c r="E564" s="5" t="s">
        <v>373</v>
      </c>
    </row>
    <row r="565" spans="1:5" ht="15.75" x14ac:dyDescent="0.25">
      <c r="A565" s="5">
        <f t="shared" si="8"/>
        <v>564</v>
      </c>
      <c r="B565" s="3" t="s">
        <v>3721</v>
      </c>
      <c r="C565" s="4" t="s">
        <v>3722</v>
      </c>
      <c r="D565" s="5" t="s">
        <v>4559</v>
      </c>
      <c r="E565" s="5" t="s">
        <v>373</v>
      </c>
    </row>
    <row r="566" spans="1:5" ht="15.75" x14ac:dyDescent="0.25">
      <c r="A566" s="5">
        <f t="shared" si="8"/>
        <v>565</v>
      </c>
      <c r="B566" s="3" t="s">
        <v>3723</v>
      </c>
      <c r="C566" s="4" t="s">
        <v>3724</v>
      </c>
      <c r="D566" s="5" t="s">
        <v>4559</v>
      </c>
      <c r="E566" s="5" t="s">
        <v>373</v>
      </c>
    </row>
    <row r="567" spans="1:5" ht="15.75" x14ac:dyDescent="0.25">
      <c r="A567" s="5">
        <f t="shared" si="8"/>
        <v>566</v>
      </c>
      <c r="B567" s="3" t="s">
        <v>3725</v>
      </c>
      <c r="C567" s="4" t="s">
        <v>3726</v>
      </c>
      <c r="D567" s="5" t="s">
        <v>4559</v>
      </c>
      <c r="E567" s="5" t="s">
        <v>373</v>
      </c>
    </row>
    <row r="568" spans="1:5" ht="15.75" x14ac:dyDescent="0.25">
      <c r="A568" s="5">
        <f t="shared" si="8"/>
        <v>567</v>
      </c>
      <c r="B568" s="3" t="s">
        <v>3727</v>
      </c>
      <c r="C568" s="4" t="s">
        <v>3728</v>
      </c>
      <c r="D568" s="5" t="s">
        <v>4559</v>
      </c>
      <c r="E568" s="5" t="s">
        <v>373</v>
      </c>
    </row>
    <row r="569" spans="1:5" ht="15.75" x14ac:dyDescent="0.25">
      <c r="A569" s="5">
        <f t="shared" si="8"/>
        <v>568</v>
      </c>
      <c r="B569" s="3" t="s">
        <v>3729</v>
      </c>
      <c r="C569" s="4" t="s">
        <v>3730</v>
      </c>
      <c r="D569" s="5" t="s">
        <v>4559</v>
      </c>
      <c r="E569" s="5" t="s">
        <v>373</v>
      </c>
    </row>
    <row r="570" spans="1:5" ht="15.75" x14ac:dyDescent="0.25">
      <c r="A570" s="5">
        <f t="shared" si="8"/>
        <v>569</v>
      </c>
      <c r="B570" s="3" t="s">
        <v>3731</v>
      </c>
      <c r="C570" s="4" t="s">
        <v>3732</v>
      </c>
      <c r="D570" s="5" t="s">
        <v>4559</v>
      </c>
      <c r="E570" s="5" t="s">
        <v>373</v>
      </c>
    </row>
    <row r="571" spans="1:5" ht="15.75" x14ac:dyDescent="0.25">
      <c r="A571" s="5">
        <f t="shared" si="8"/>
        <v>570</v>
      </c>
      <c r="B571" s="3" t="s">
        <v>3733</v>
      </c>
      <c r="C571" s="4" t="s">
        <v>3734</v>
      </c>
      <c r="D571" s="5" t="s">
        <v>4559</v>
      </c>
      <c r="E571" s="5" t="s">
        <v>373</v>
      </c>
    </row>
    <row r="572" spans="1:5" ht="15.75" x14ac:dyDescent="0.25">
      <c r="A572" s="5">
        <f t="shared" si="8"/>
        <v>571</v>
      </c>
      <c r="B572" s="3" t="s">
        <v>3735</v>
      </c>
      <c r="C572" s="4" t="s">
        <v>3736</v>
      </c>
      <c r="D572" s="5" t="s">
        <v>4559</v>
      </c>
      <c r="E572" s="5" t="s">
        <v>373</v>
      </c>
    </row>
    <row r="573" spans="1:5" ht="15.75" x14ac:dyDescent="0.25">
      <c r="A573" s="5">
        <f t="shared" si="8"/>
        <v>572</v>
      </c>
      <c r="B573" s="3" t="s">
        <v>3737</v>
      </c>
      <c r="C573" s="4" t="s">
        <v>3738</v>
      </c>
      <c r="D573" s="5" t="s">
        <v>4559</v>
      </c>
      <c r="E573" s="5" t="s">
        <v>373</v>
      </c>
    </row>
    <row r="574" spans="1:5" ht="15.75" x14ac:dyDescent="0.25">
      <c r="A574" s="5">
        <f t="shared" si="8"/>
        <v>573</v>
      </c>
      <c r="B574" s="3" t="s">
        <v>3739</v>
      </c>
      <c r="C574" s="4" t="s">
        <v>3740</v>
      </c>
      <c r="D574" s="5" t="s">
        <v>4559</v>
      </c>
      <c r="E574" s="5" t="s">
        <v>373</v>
      </c>
    </row>
    <row r="575" spans="1:5" ht="15.75" x14ac:dyDescent="0.25">
      <c r="A575" s="5">
        <f t="shared" si="8"/>
        <v>574</v>
      </c>
      <c r="B575" s="3" t="s">
        <v>3741</v>
      </c>
      <c r="C575" s="4" t="s">
        <v>3742</v>
      </c>
      <c r="D575" s="5" t="s">
        <v>4559</v>
      </c>
      <c r="E575" s="5" t="s">
        <v>373</v>
      </c>
    </row>
    <row r="576" spans="1:5" ht="15.75" x14ac:dyDescent="0.25">
      <c r="A576" s="5">
        <f t="shared" si="8"/>
        <v>575</v>
      </c>
      <c r="B576" s="3" t="s">
        <v>3743</v>
      </c>
      <c r="C576" s="4" t="s">
        <v>3744</v>
      </c>
      <c r="D576" s="5" t="s">
        <v>4559</v>
      </c>
      <c r="E576" s="5" t="s">
        <v>373</v>
      </c>
    </row>
    <row r="577" spans="1:5" ht="15.75" x14ac:dyDescent="0.25">
      <c r="A577" s="5">
        <f t="shared" si="8"/>
        <v>576</v>
      </c>
      <c r="B577" s="3" t="s">
        <v>3745</v>
      </c>
      <c r="C577" s="4" t="s">
        <v>3746</v>
      </c>
      <c r="D577" s="5" t="s">
        <v>4559</v>
      </c>
      <c r="E577" s="5" t="s">
        <v>373</v>
      </c>
    </row>
    <row r="578" spans="1:5" ht="15.75" x14ac:dyDescent="0.25">
      <c r="A578" s="5">
        <f t="shared" si="8"/>
        <v>577</v>
      </c>
      <c r="B578" s="3" t="s">
        <v>3747</v>
      </c>
      <c r="C578" s="4" t="s">
        <v>3748</v>
      </c>
      <c r="D578" s="5" t="s">
        <v>4559</v>
      </c>
      <c r="E578" s="5" t="s">
        <v>373</v>
      </c>
    </row>
    <row r="579" spans="1:5" ht="15.75" x14ac:dyDescent="0.25">
      <c r="A579" s="5">
        <f t="shared" si="8"/>
        <v>578</v>
      </c>
      <c r="B579" s="3" t="s">
        <v>3749</v>
      </c>
      <c r="C579" s="4" t="s">
        <v>3750</v>
      </c>
      <c r="D579" s="5" t="s">
        <v>4559</v>
      </c>
      <c r="E579" s="5" t="s">
        <v>373</v>
      </c>
    </row>
    <row r="580" spans="1:5" ht="15.75" x14ac:dyDescent="0.25">
      <c r="A580" s="5">
        <f t="shared" ref="A580:A643" si="9">1+A579</f>
        <v>579</v>
      </c>
      <c r="B580" s="3" t="s">
        <v>3751</v>
      </c>
      <c r="C580" s="4" t="s">
        <v>3752</v>
      </c>
      <c r="D580" s="5" t="s">
        <v>4559</v>
      </c>
      <c r="E580" s="5" t="s">
        <v>373</v>
      </c>
    </row>
    <row r="581" spans="1:5" ht="15.75" x14ac:dyDescent="0.25">
      <c r="A581" s="5">
        <f t="shared" si="9"/>
        <v>580</v>
      </c>
      <c r="B581" s="3" t="s">
        <v>3753</v>
      </c>
      <c r="C581" s="4" t="s">
        <v>3754</v>
      </c>
      <c r="D581" s="5" t="s">
        <v>4559</v>
      </c>
      <c r="E581" s="5" t="s">
        <v>373</v>
      </c>
    </row>
    <row r="582" spans="1:5" ht="15.75" x14ac:dyDescent="0.25">
      <c r="A582" s="5">
        <f t="shared" si="9"/>
        <v>581</v>
      </c>
      <c r="B582" s="3" t="s">
        <v>3755</v>
      </c>
      <c r="C582" s="4" t="s">
        <v>3756</v>
      </c>
      <c r="D582" s="5" t="s">
        <v>4559</v>
      </c>
      <c r="E582" s="5" t="s">
        <v>373</v>
      </c>
    </row>
    <row r="583" spans="1:5" ht="15.75" x14ac:dyDescent="0.25">
      <c r="A583" s="5">
        <f t="shared" si="9"/>
        <v>582</v>
      </c>
      <c r="B583" s="3" t="s">
        <v>3757</v>
      </c>
      <c r="C583" s="4" t="s">
        <v>3758</v>
      </c>
      <c r="D583" s="5" t="s">
        <v>4559</v>
      </c>
      <c r="E583" s="5" t="s">
        <v>373</v>
      </c>
    </row>
    <row r="584" spans="1:5" ht="15.75" x14ac:dyDescent="0.25">
      <c r="A584" s="5">
        <f t="shared" si="9"/>
        <v>583</v>
      </c>
      <c r="B584" s="3" t="s">
        <v>3759</v>
      </c>
      <c r="C584" s="4" t="s">
        <v>3760</v>
      </c>
      <c r="D584" s="5" t="s">
        <v>4559</v>
      </c>
      <c r="E584" s="5" t="s">
        <v>373</v>
      </c>
    </row>
    <row r="585" spans="1:5" ht="15.75" x14ac:dyDescent="0.25">
      <c r="A585" s="5">
        <f t="shared" si="9"/>
        <v>584</v>
      </c>
      <c r="B585" s="3" t="s">
        <v>3761</v>
      </c>
      <c r="C585" s="4" t="s">
        <v>3762</v>
      </c>
      <c r="D585" s="5" t="s">
        <v>4559</v>
      </c>
      <c r="E585" s="5" t="s">
        <v>373</v>
      </c>
    </row>
    <row r="586" spans="1:5" ht="15.75" x14ac:dyDescent="0.25">
      <c r="A586" s="5">
        <f t="shared" si="9"/>
        <v>585</v>
      </c>
      <c r="B586" s="3" t="s">
        <v>3763</v>
      </c>
      <c r="C586" s="4" t="s">
        <v>3764</v>
      </c>
      <c r="D586" s="5" t="s">
        <v>4559</v>
      </c>
      <c r="E586" s="5" t="s">
        <v>373</v>
      </c>
    </row>
    <row r="587" spans="1:5" ht="15.75" x14ac:dyDescent="0.25">
      <c r="A587" s="5">
        <f t="shared" si="9"/>
        <v>586</v>
      </c>
      <c r="B587" s="3" t="s">
        <v>3765</v>
      </c>
      <c r="C587" s="4" t="s">
        <v>3766</v>
      </c>
      <c r="D587" s="5" t="s">
        <v>4559</v>
      </c>
      <c r="E587" s="5" t="s">
        <v>373</v>
      </c>
    </row>
    <row r="588" spans="1:5" ht="15.75" x14ac:dyDescent="0.25">
      <c r="A588" s="5">
        <f t="shared" si="9"/>
        <v>587</v>
      </c>
      <c r="B588" s="3" t="s">
        <v>3767</v>
      </c>
      <c r="C588" s="4" t="s">
        <v>3768</v>
      </c>
      <c r="D588" s="5" t="s">
        <v>4559</v>
      </c>
      <c r="E588" s="5" t="s">
        <v>373</v>
      </c>
    </row>
    <row r="589" spans="1:5" ht="15.75" x14ac:dyDescent="0.25">
      <c r="A589" s="5">
        <f t="shared" si="9"/>
        <v>588</v>
      </c>
      <c r="B589" s="3" t="s">
        <v>3769</v>
      </c>
      <c r="C589" s="4" t="s">
        <v>3770</v>
      </c>
      <c r="D589" s="5" t="s">
        <v>4559</v>
      </c>
      <c r="E589" s="5" t="s">
        <v>373</v>
      </c>
    </row>
    <row r="590" spans="1:5" ht="15.75" x14ac:dyDescent="0.25">
      <c r="A590" s="5">
        <f t="shared" si="9"/>
        <v>589</v>
      </c>
      <c r="B590" s="3" t="s">
        <v>3771</v>
      </c>
      <c r="C590" s="4" t="s">
        <v>3772</v>
      </c>
      <c r="D590" s="5" t="s">
        <v>4559</v>
      </c>
      <c r="E590" s="5" t="s">
        <v>373</v>
      </c>
    </row>
    <row r="591" spans="1:5" ht="15.75" x14ac:dyDescent="0.25">
      <c r="A591" s="5">
        <f t="shared" si="9"/>
        <v>590</v>
      </c>
      <c r="B591" s="3" t="s">
        <v>3773</v>
      </c>
      <c r="C591" s="4" t="s">
        <v>3774</v>
      </c>
      <c r="D591" s="5" t="s">
        <v>4559</v>
      </c>
      <c r="E591" s="5" t="s">
        <v>373</v>
      </c>
    </row>
    <row r="592" spans="1:5" ht="15.75" x14ac:dyDescent="0.25">
      <c r="A592" s="5">
        <f t="shared" si="9"/>
        <v>591</v>
      </c>
      <c r="B592" s="3" t="s">
        <v>3775</v>
      </c>
      <c r="C592" s="4" t="s">
        <v>3776</v>
      </c>
      <c r="D592" s="5" t="s">
        <v>4559</v>
      </c>
      <c r="E592" s="5" t="s">
        <v>373</v>
      </c>
    </row>
    <row r="593" spans="1:5" ht="15.75" x14ac:dyDescent="0.25">
      <c r="A593" s="5">
        <f t="shared" si="9"/>
        <v>592</v>
      </c>
      <c r="B593" s="3" t="s">
        <v>3777</v>
      </c>
      <c r="C593" s="4" t="s">
        <v>3778</v>
      </c>
      <c r="D593" s="5" t="s">
        <v>4559</v>
      </c>
      <c r="E593" s="5" t="s">
        <v>373</v>
      </c>
    </row>
    <row r="594" spans="1:5" ht="15.75" x14ac:dyDescent="0.25">
      <c r="A594" s="5">
        <f t="shared" si="9"/>
        <v>593</v>
      </c>
      <c r="B594" s="3" t="s">
        <v>3779</v>
      </c>
      <c r="C594" s="4" t="s">
        <v>3780</v>
      </c>
      <c r="D594" s="5" t="s">
        <v>4559</v>
      </c>
      <c r="E594" s="5" t="s">
        <v>373</v>
      </c>
    </row>
    <row r="595" spans="1:5" ht="15.75" x14ac:dyDescent="0.25">
      <c r="A595" s="5">
        <f t="shared" si="9"/>
        <v>594</v>
      </c>
      <c r="B595" s="3" t="s">
        <v>3781</v>
      </c>
      <c r="C595" s="4" t="s">
        <v>3782</v>
      </c>
      <c r="D595" s="5" t="s">
        <v>4559</v>
      </c>
      <c r="E595" s="5" t="s">
        <v>373</v>
      </c>
    </row>
    <row r="596" spans="1:5" ht="15.75" x14ac:dyDescent="0.25">
      <c r="A596" s="5">
        <f t="shared" si="9"/>
        <v>595</v>
      </c>
      <c r="B596" s="3" t="s">
        <v>3783</v>
      </c>
      <c r="C596" s="4" t="s">
        <v>3784</v>
      </c>
      <c r="D596" s="5" t="s">
        <v>4559</v>
      </c>
      <c r="E596" s="5" t="s">
        <v>373</v>
      </c>
    </row>
    <row r="597" spans="1:5" ht="15.75" x14ac:dyDescent="0.25">
      <c r="A597" s="5">
        <f t="shared" si="9"/>
        <v>596</v>
      </c>
      <c r="B597" s="3" t="s">
        <v>3785</v>
      </c>
      <c r="C597" s="4" t="s">
        <v>3786</v>
      </c>
      <c r="D597" s="5" t="s">
        <v>4559</v>
      </c>
      <c r="E597" s="5" t="s">
        <v>373</v>
      </c>
    </row>
    <row r="598" spans="1:5" ht="15.75" x14ac:dyDescent="0.25">
      <c r="A598" s="5">
        <f t="shared" si="9"/>
        <v>597</v>
      </c>
      <c r="B598" s="3" t="s">
        <v>3787</v>
      </c>
      <c r="C598" s="4" t="s">
        <v>3788</v>
      </c>
      <c r="D598" s="5" t="s">
        <v>4559</v>
      </c>
      <c r="E598" s="5" t="s">
        <v>373</v>
      </c>
    </row>
    <row r="599" spans="1:5" ht="15.75" x14ac:dyDescent="0.25">
      <c r="A599" s="5">
        <f t="shared" si="9"/>
        <v>598</v>
      </c>
      <c r="B599" s="3" t="s">
        <v>3789</v>
      </c>
      <c r="C599" s="4" t="s">
        <v>3790</v>
      </c>
      <c r="D599" s="5" t="s">
        <v>4559</v>
      </c>
      <c r="E599" s="5" t="s">
        <v>373</v>
      </c>
    </row>
    <row r="600" spans="1:5" ht="15.75" x14ac:dyDescent="0.25">
      <c r="A600" s="5">
        <f t="shared" si="9"/>
        <v>599</v>
      </c>
      <c r="B600" s="3" t="s">
        <v>3791</v>
      </c>
      <c r="C600" s="4" t="s">
        <v>3792</v>
      </c>
      <c r="D600" s="5" t="s">
        <v>4559</v>
      </c>
      <c r="E600" s="5" t="s">
        <v>373</v>
      </c>
    </row>
    <row r="601" spans="1:5" ht="15.75" x14ac:dyDescent="0.25">
      <c r="A601" s="5">
        <f t="shared" si="9"/>
        <v>600</v>
      </c>
      <c r="B601" s="3" t="s">
        <v>3793</v>
      </c>
      <c r="C601" s="4" t="s">
        <v>3794</v>
      </c>
      <c r="D601" s="5" t="s">
        <v>4559</v>
      </c>
      <c r="E601" s="5" t="s">
        <v>373</v>
      </c>
    </row>
    <row r="602" spans="1:5" ht="15.75" x14ac:dyDescent="0.25">
      <c r="A602" s="5">
        <f t="shared" si="9"/>
        <v>601</v>
      </c>
      <c r="B602" s="3" t="s">
        <v>3795</v>
      </c>
      <c r="C602" s="4" t="s">
        <v>3796</v>
      </c>
      <c r="D602" s="5" t="s">
        <v>4559</v>
      </c>
      <c r="E602" s="5" t="s">
        <v>373</v>
      </c>
    </row>
    <row r="603" spans="1:5" ht="15.75" x14ac:dyDescent="0.25">
      <c r="A603" s="5">
        <f t="shared" si="9"/>
        <v>602</v>
      </c>
      <c r="B603" s="3" t="s">
        <v>3797</v>
      </c>
      <c r="C603" s="4" t="s">
        <v>3798</v>
      </c>
      <c r="D603" s="5" t="s">
        <v>4559</v>
      </c>
      <c r="E603" s="5" t="s">
        <v>373</v>
      </c>
    </row>
    <row r="604" spans="1:5" ht="15.75" x14ac:dyDescent="0.25">
      <c r="A604" s="5">
        <f t="shared" si="9"/>
        <v>603</v>
      </c>
      <c r="B604" s="3" t="s">
        <v>3799</v>
      </c>
      <c r="C604" s="4" t="s">
        <v>3800</v>
      </c>
      <c r="D604" s="5" t="s">
        <v>4559</v>
      </c>
      <c r="E604" s="5" t="s">
        <v>373</v>
      </c>
    </row>
    <row r="605" spans="1:5" ht="15.75" x14ac:dyDescent="0.25">
      <c r="A605" s="5">
        <f t="shared" si="9"/>
        <v>604</v>
      </c>
      <c r="B605" s="3" t="s">
        <v>3801</v>
      </c>
      <c r="C605" s="4" t="s">
        <v>3802</v>
      </c>
      <c r="D605" s="5" t="s">
        <v>4559</v>
      </c>
      <c r="E605" s="5" t="s">
        <v>373</v>
      </c>
    </row>
    <row r="606" spans="1:5" ht="15.75" x14ac:dyDescent="0.25">
      <c r="A606" s="5">
        <f t="shared" si="9"/>
        <v>605</v>
      </c>
      <c r="B606" s="3" t="s">
        <v>3803</v>
      </c>
      <c r="C606" s="4" t="s">
        <v>3804</v>
      </c>
      <c r="D606" s="5" t="s">
        <v>4559</v>
      </c>
      <c r="E606" s="5" t="s">
        <v>373</v>
      </c>
    </row>
    <row r="607" spans="1:5" ht="15.75" x14ac:dyDescent="0.25">
      <c r="A607" s="5">
        <f t="shared" si="9"/>
        <v>606</v>
      </c>
      <c r="B607" s="3" t="s">
        <v>3805</v>
      </c>
      <c r="C607" s="4" t="s">
        <v>3806</v>
      </c>
      <c r="D607" s="5" t="s">
        <v>4559</v>
      </c>
      <c r="E607" s="5" t="s">
        <v>373</v>
      </c>
    </row>
    <row r="608" spans="1:5" ht="15.75" x14ac:dyDescent="0.25">
      <c r="A608" s="5">
        <f t="shared" si="9"/>
        <v>607</v>
      </c>
      <c r="B608" s="3" t="s">
        <v>3807</v>
      </c>
      <c r="C608" s="4" t="s">
        <v>3808</v>
      </c>
      <c r="D608" s="5" t="s">
        <v>4559</v>
      </c>
      <c r="E608" s="5" t="s">
        <v>373</v>
      </c>
    </row>
    <row r="609" spans="1:5" ht="15.75" x14ac:dyDescent="0.25">
      <c r="A609" s="5">
        <f t="shared" si="9"/>
        <v>608</v>
      </c>
      <c r="B609" s="3" t="s">
        <v>3809</v>
      </c>
      <c r="C609" s="4" t="s">
        <v>3810</v>
      </c>
      <c r="D609" s="5" t="s">
        <v>4559</v>
      </c>
      <c r="E609" s="5" t="s">
        <v>373</v>
      </c>
    </row>
    <row r="610" spans="1:5" ht="15.75" x14ac:dyDescent="0.25">
      <c r="A610" s="5">
        <f t="shared" si="9"/>
        <v>609</v>
      </c>
      <c r="B610" s="3" t="s">
        <v>3811</v>
      </c>
      <c r="C610" s="4" t="s">
        <v>3812</v>
      </c>
      <c r="D610" s="5" t="s">
        <v>4559</v>
      </c>
      <c r="E610" s="5" t="s">
        <v>373</v>
      </c>
    </row>
    <row r="611" spans="1:5" ht="15.75" x14ac:dyDescent="0.25">
      <c r="A611" s="5">
        <f t="shared" si="9"/>
        <v>610</v>
      </c>
      <c r="B611" s="3" t="s">
        <v>3813</v>
      </c>
      <c r="C611" s="4" t="s">
        <v>3814</v>
      </c>
      <c r="D611" s="5" t="s">
        <v>4559</v>
      </c>
      <c r="E611" s="5" t="s">
        <v>373</v>
      </c>
    </row>
    <row r="612" spans="1:5" ht="15.75" x14ac:dyDescent="0.25">
      <c r="A612" s="5">
        <f t="shared" si="9"/>
        <v>611</v>
      </c>
      <c r="B612" s="3" t="s">
        <v>3815</v>
      </c>
      <c r="C612" s="4" t="s">
        <v>3816</v>
      </c>
      <c r="D612" s="5" t="s">
        <v>4559</v>
      </c>
      <c r="E612" s="5" t="s">
        <v>373</v>
      </c>
    </row>
    <row r="613" spans="1:5" ht="15.75" x14ac:dyDescent="0.25">
      <c r="A613" s="5">
        <f t="shared" si="9"/>
        <v>612</v>
      </c>
      <c r="B613" s="3" t="s">
        <v>3817</v>
      </c>
      <c r="C613" s="4" t="s">
        <v>3818</v>
      </c>
      <c r="D613" s="5" t="s">
        <v>4559</v>
      </c>
      <c r="E613" s="5" t="s">
        <v>373</v>
      </c>
    </row>
    <row r="614" spans="1:5" ht="15.75" x14ac:dyDescent="0.25">
      <c r="A614" s="5">
        <f t="shared" si="9"/>
        <v>613</v>
      </c>
      <c r="B614" s="3" t="s">
        <v>3819</v>
      </c>
      <c r="C614" s="4" t="s">
        <v>3820</v>
      </c>
      <c r="D614" s="5" t="s">
        <v>4559</v>
      </c>
      <c r="E614" s="5" t="s">
        <v>373</v>
      </c>
    </row>
    <row r="615" spans="1:5" ht="15.75" x14ac:dyDescent="0.25">
      <c r="A615" s="5">
        <f t="shared" si="9"/>
        <v>614</v>
      </c>
      <c r="B615" s="3" t="s">
        <v>3821</v>
      </c>
      <c r="C615" s="4" t="s">
        <v>3822</v>
      </c>
      <c r="D615" s="5" t="s">
        <v>4559</v>
      </c>
      <c r="E615" s="5" t="s">
        <v>373</v>
      </c>
    </row>
    <row r="616" spans="1:5" ht="15.75" x14ac:dyDescent="0.25">
      <c r="A616" s="5">
        <f t="shared" si="9"/>
        <v>615</v>
      </c>
      <c r="B616" s="3" t="s">
        <v>3823</v>
      </c>
      <c r="C616" s="4" t="s">
        <v>3824</v>
      </c>
      <c r="D616" s="5" t="s">
        <v>4559</v>
      </c>
      <c r="E616" s="5" t="s">
        <v>373</v>
      </c>
    </row>
    <row r="617" spans="1:5" ht="15.75" x14ac:dyDescent="0.25">
      <c r="A617" s="5">
        <f t="shared" si="9"/>
        <v>616</v>
      </c>
      <c r="B617" s="3" t="s">
        <v>3825</v>
      </c>
      <c r="C617" s="4" t="s">
        <v>3826</v>
      </c>
      <c r="D617" s="5" t="s">
        <v>4559</v>
      </c>
      <c r="E617" s="5" t="s">
        <v>373</v>
      </c>
    </row>
    <row r="618" spans="1:5" ht="15.75" x14ac:dyDescent="0.25">
      <c r="A618" s="5">
        <f t="shared" si="9"/>
        <v>617</v>
      </c>
      <c r="B618" s="3" t="s">
        <v>3827</v>
      </c>
      <c r="C618" s="4" t="s">
        <v>3828</v>
      </c>
      <c r="D618" s="5" t="s">
        <v>4559</v>
      </c>
      <c r="E618" s="5" t="s">
        <v>373</v>
      </c>
    </row>
    <row r="619" spans="1:5" ht="15.75" x14ac:dyDescent="0.25">
      <c r="A619" s="5">
        <f t="shared" si="9"/>
        <v>618</v>
      </c>
      <c r="B619" s="3" t="s">
        <v>3829</v>
      </c>
      <c r="C619" s="4" t="s">
        <v>3830</v>
      </c>
      <c r="D619" s="5" t="s">
        <v>4559</v>
      </c>
      <c r="E619" s="5" t="s">
        <v>373</v>
      </c>
    </row>
    <row r="620" spans="1:5" ht="15.75" x14ac:dyDescent="0.25">
      <c r="A620" s="5">
        <f t="shared" si="9"/>
        <v>619</v>
      </c>
      <c r="B620" s="3" t="s">
        <v>3831</v>
      </c>
      <c r="C620" s="4" t="s">
        <v>3832</v>
      </c>
      <c r="D620" s="5" t="s">
        <v>4559</v>
      </c>
      <c r="E620" s="5" t="s">
        <v>373</v>
      </c>
    </row>
    <row r="621" spans="1:5" ht="15.75" x14ac:dyDescent="0.25">
      <c r="A621" s="5">
        <f t="shared" si="9"/>
        <v>620</v>
      </c>
      <c r="B621" s="3" t="s">
        <v>3833</v>
      </c>
      <c r="C621" s="4" t="s">
        <v>3834</v>
      </c>
      <c r="D621" s="5" t="s">
        <v>4559</v>
      </c>
      <c r="E621" s="5" t="s">
        <v>373</v>
      </c>
    </row>
    <row r="622" spans="1:5" ht="15.75" x14ac:dyDescent="0.25">
      <c r="A622" s="5">
        <f t="shared" si="9"/>
        <v>621</v>
      </c>
      <c r="B622" s="3" t="s">
        <v>3835</v>
      </c>
      <c r="C622" s="4" t="s">
        <v>3836</v>
      </c>
      <c r="D622" s="5" t="s">
        <v>4559</v>
      </c>
      <c r="E622" s="5" t="s">
        <v>373</v>
      </c>
    </row>
    <row r="623" spans="1:5" ht="15.75" x14ac:dyDescent="0.25">
      <c r="A623" s="5">
        <f t="shared" si="9"/>
        <v>622</v>
      </c>
      <c r="B623" s="3" t="s">
        <v>3837</v>
      </c>
      <c r="C623" s="4" t="s">
        <v>3838</v>
      </c>
      <c r="D623" s="5" t="s">
        <v>4559</v>
      </c>
      <c r="E623" s="5" t="s">
        <v>373</v>
      </c>
    </row>
    <row r="624" spans="1:5" ht="15.75" x14ac:dyDescent="0.25">
      <c r="A624" s="5">
        <f t="shared" si="9"/>
        <v>623</v>
      </c>
      <c r="B624" s="3" t="s">
        <v>3839</v>
      </c>
      <c r="C624" s="4" t="s">
        <v>3840</v>
      </c>
      <c r="D624" s="5" t="s">
        <v>4559</v>
      </c>
      <c r="E624" s="5" t="s">
        <v>373</v>
      </c>
    </row>
    <row r="625" spans="1:5" ht="15.75" x14ac:dyDescent="0.25">
      <c r="A625" s="5">
        <f t="shared" si="9"/>
        <v>624</v>
      </c>
      <c r="B625" s="3" t="s">
        <v>3841</v>
      </c>
      <c r="C625" s="4" t="s">
        <v>3842</v>
      </c>
      <c r="D625" s="5" t="s">
        <v>4559</v>
      </c>
      <c r="E625" s="5" t="s">
        <v>373</v>
      </c>
    </row>
    <row r="626" spans="1:5" ht="15.75" x14ac:dyDescent="0.25">
      <c r="A626" s="5">
        <f t="shared" si="9"/>
        <v>625</v>
      </c>
      <c r="B626" s="3" t="s">
        <v>3843</v>
      </c>
      <c r="C626" s="4" t="s">
        <v>3844</v>
      </c>
      <c r="D626" s="5" t="s">
        <v>4559</v>
      </c>
      <c r="E626" s="5" t="s">
        <v>373</v>
      </c>
    </row>
    <row r="627" spans="1:5" ht="15.75" x14ac:dyDescent="0.25">
      <c r="A627" s="5">
        <f t="shared" si="9"/>
        <v>626</v>
      </c>
      <c r="B627" s="3" t="s">
        <v>3845</v>
      </c>
      <c r="C627" s="4" t="s">
        <v>3846</v>
      </c>
      <c r="D627" s="5" t="s">
        <v>4559</v>
      </c>
      <c r="E627" s="5" t="s">
        <v>373</v>
      </c>
    </row>
    <row r="628" spans="1:5" ht="15.75" x14ac:dyDescent="0.25">
      <c r="A628" s="5">
        <f t="shared" si="9"/>
        <v>627</v>
      </c>
      <c r="B628" s="3" t="s">
        <v>3847</v>
      </c>
      <c r="C628" s="4" t="s">
        <v>3848</v>
      </c>
      <c r="D628" s="5" t="s">
        <v>4559</v>
      </c>
      <c r="E628" s="5" t="s">
        <v>373</v>
      </c>
    </row>
    <row r="629" spans="1:5" ht="15.75" x14ac:dyDescent="0.25">
      <c r="A629" s="5">
        <f t="shared" si="9"/>
        <v>628</v>
      </c>
      <c r="B629" s="3" t="s">
        <v>3849</v>
      </c>
      <c r="C629" s="4" t="s">
        <v>3850</v>
      </c>
      <c r="D629" s="5" t="s">
        <v>4559</v>
      </c>
      <c r="E629" s="5" t="s">
        <v>373</v>
      </c>
    </row>
    <row r="630" spans="1:5" ht="15.75" x14ac:dyDescent="0.25">
      <c r="A630" s="5">
        <f t="shared" si="9"/>
        <v>629</v>
      </c>
      <c r="B630" s="3" t="s">
        <v>3851</v>
      </c>
      <c r="C630" s="4" t="s">
        <v>3852</v>
      </c>
      <c r="D630" s="5" t="s">
        <v>4559</v>
      </c>
      <c r="E630" s="5" t="s">
        <v>373</v>
      </c>
    </row>
    <row r="631" spans="1:5" ht="15.75" x14ac:dyDescent="0.25">
      <c r="A631" s="5">
        <f t="shared" si="9"/>
        <v>630</v>
      </c>
      <c r="B631" s="3" t="s">
        <v>3853</v>
      </c>
      <c r="C631" s="4" t="s">
        <v>3854</v>
      </c>
      <c r="D631" s="5" t="s">
        <v>4559</v>
      </c>
      <c r="E631" s="5" t="s">
        <v>373</v>
      </c>
    </row>
    <row r="632" spans="1:5" ht="15.75" x14ac:dyDescent="0.25">
      <c r="A632" s="5">
        <f t="shared" si="9"/>
        <v>631</v>
      </c>
      <c r="B632" s="3" t="s">
        <v>3855</v>
      </c>
      <c r="C632" s="4" t="s">
        <v>3856</v>
      </c>
      <c r="D632" s="5" t="s">
        <v>4559</v>
      </c>
      <c r="E632" s="5" t="s">
        <v>373</v>
      </c>
    </row>
    <row r="633" spans="1:5" ht="15.75" x14ac:dyDescent="0.25">
      <c r="A633" s="5">
        <f t="shared" si="9"/>
        <v>632</v>
      </c>
      <c r="B633" s="3" t="s">
        <v>3857</v>
      </c>
      <c r="C633" s="4" t="s">
        <v>3858</v>
      </c>
      <c r="D633" s="5" t="s">
        <v>4559</v>
      </c>
      <c r="E633" s="5" t="s">
        <v>373</v>
      </c>
    </row>
    <row r="634" spans="1:5" ht="15.75" x14ac:dyDescent="0.25">
      <c r="A634" s="5">
        <f t="shared" si="9"/>
        <v>633</v>
      </c>
      <c r="B634" s="3" t="s">
        <v>3859</v>
      </c>
      <c r="C634" s="4" t="s">
        <v>3860</v>
      </c>
      <c r="D634" s="5" t="s">
        <v>4559</v>
      </c>
      <c r="E634" s="5" t="s">
        <v>373</v>
      </c>
    </row>
    <row r="635" spans="1:5" ht="15.75" x14ac:dyDescent="0.25">
      <c r="A635" s="5">
        <f t="shared" si="9"/>
        <v>634</v>
      </c>
      <c r="B635" s="3" t="s">
        <v>3861</v>
      </c>
      <c r="C635" s="4" t="s">
        <v>3862</v>
      </c>
      <c r="D635" s="5" t="s">
        <v>4559</v>
      </c>
      <c r="E635" s="5" t="s">
        <v>373</v>
      </c>
    </row>
    <row r="636" spans="1:5" ht="15.75" x14ac:dyDescent="0.25">
      <c r="A636" s="5">
        <f t="shared" si="9"/>
        <v>635</v>
      </c>
      <c r="B636" s="3" t="s">
        <v>3863</v>
      </c>
      <c r="C636" s="4" t="s">
        <v>3864</v>
      </c>
      <c r="D636" s="5" t="s">
        <v>4559</v>
      </c>
      <c r="E636" s="5" t="s">
        <v>373</v>
      </c>
    </row>
    <row r="637" spans="1:5" ht="15.75" x14ac:dyDescent="0.25">
      <c r="A637" s="5">
        <f t="shared" si="9"/>
        <v>636</v>
      </c>
      <c r="B637" s="3" t="s">
        <v>3865</v>
      </c>
      <c r="C637" s="4" t="s">
        <v>3866</v>
      </c>
      <c r="D637" s="5" t="s">
        <v>4559</v>
      </c>
      <c r="E637" s="5" t="s">
        <v>373</v>
      </c>
    </row>
    <row r="638" spans="1:5" ht="15.75" x14ac:dyDescent="0.25">
      <c r="A638" s="5">
        <f t="shared" si="9"/>
        <v>637</v>
      </c>
      <c r="B638" s="3" t="s">
        <v>3867</v>
      </c>
      <c r="C638" s="4" t="s">
        <v>3868</v>
      </c>
      <c r="D638" s="5" t="s">
        <v>4559</v>
      </c>
      <c r="E638" s="5" t="s">
        <v>373</v>
      </c>
    </row>
    <row r="639" spans="1:5" ht="15.75" x14ac:dyDescent="0.25">
      <c r="A639" s="5">
        <f t="shared" si="9"/>
        <v>638</v>
      </c>
      <c r="B639" s="3" t="s">
        <v>3869</v>
      </c>
      <c r="C639" s="4" t="s">
        <v>3870</v>
      </c>
      <c r="D639" s="5" t="s">
        <v>4559</v>
      </c>
      <c r="E639" s="5" t="s">
        <v>373</v>
      </c>
    </row>
    <row r="640" spans="1:5" ht="15.75" x14ac:dyDescent="0.25">
      <c r="A640" s="5">
        <f t="shared" si="9"/>
        <v>639</v>
      </c>
      <c r="B640" s="3" t="s">
        <v>3871</v>
      </c>
      <c r="C640" s="4" t="s">
        <v>3872</v>
      </c>
      <c r="D640" s="5" t="s">
        <v>4559</v>
      </c>
      <c r="E640" s="5" t="s">
        <v>373</v>
      </c>
    </row>
    <row r="641" spans="1:5" ht="15.75" x14ac:dyDescent="0.25">
      <c r="A641" s="5">
        <f t="shared" si="9"/>
        <v>640</v>
      </c>
      <c r="B641" s="3" t="s">
        <v>3873</v>
      </c>
      <c r="C641" s="4" t="s">
        <v>3874</v>
      </c>
      <c r="D641" s="5" t="s">
        <v>4559</v>
      </c>
      <c r="E641" s="5" t="s">
        <v>373</v>
      </c>
    </row>
    <row r="642" spans="1:5" ht="15.75" x14ac:dyDescent="0.25">
      <c r="A642" s="5">
        <f t="shared" si="9"/>
        <v>641</v>
      </c>
      <c r="B642" s="3" t="s">
        <v>3875</v>
      </c>
      <c r="C642" s="4" t="s">
        <v>3876</v>
      </c>
      <c r="D642" s="5" t="s">
        <v>4559</v>
      </c>
      <c r="E642" s="5" t="s">
        <v>373</v>
      </c>
    </row>
    <row r="643" spans="1:5" ht="15.75" x14ac:dyDescent="0.25">
      <c r="A643" s="5">
        <f t="shared" si="9"/>
        <v>642</v>
      </c>
      <c r="B643" s="3" t="s">
        <v>3877</v>
      </c>
      <c r="C643" s="4" t="s">
        <v>3878</v>
      </c>
      <c r="D643" s="5" t="s">
        <v>4559</v>
      </c>
      <c r="E643" s="5" t="s">
        <v>373</v>
      </c>
    </row>
    <row r="644" spans="1:5" ht="15.75" x14ac:dyDescent="0.25">
      <c r="A644" s="5">
        <f t="shared" ref="A644:A707" si="10">1+A643</f>
        <v>643</v>
      </c>
      <c r="B644" s="3" t="s">
        <v>3879</v>
      </c>
      <c r="C644" s="4" t="s">
        <v>3880</v>
      </c>
      <c r="D644" s="5" t="s">
        <v>4559</v>
      </c>
      <c r="E644" s="5" t="s">
        <v>373</v>
      </c>
    </row>
    <row r="645" spans="1:5" ht="15.75" x14ac:dyDescent="0.25">
      <c r="A645" s="5">
        <f t="shared" si="10"/>
        <v>644</v>
      </c>
      <c r="B645" s="3" t="s">
        <v>3881</v>
      </c>
      <c r="C645" s="4" t="s">
        <v>3882</v>
      </c>
      <c r="D645" s="5" t="s">
        <v>4559</v>
      </c>
      <c r="E645" s="5" t="s">
        <v>373</v>
      </c>
    </row>
    <row r="646" spans="1:5" ht="15.75" x14ac:dyDescent="0.25">
      <c r="A646" s="5">
        <f t="shared" si="10"/>
        <v>645</v>
      </c>
      <c r="B646" s="3" t="s">
        <v>3883</v>
      </c>
      <c r="C646" s="4" t="s">
        <v>3884</v>
      </c>
      <c r="D646" s="5" t="s">
        <v>4559</v>
      </c>
      <c r="E646" s="5" t="s">
        <v>373</v>
      </c>
    </row>
    <row r="647" spans="1:5" ht="15.75" x14ac:dyDescent="0.25">
      <c r="A647" s="5">
        <f t="shared" si="10"/>
        <v>646</v>
      </c>
      <c r="B647" s="3" t="s">
        <v>3885</v>
      </c>
      <c r="C647" s="4" t="s">
        <v>3886</v>
      </c>
      <c r="D647" s="5" t="s">
        <v>4559</v>
      </c>
      <c r="E647" s="5" t="s">
        <v>373</v>
      </c>
    </row>
    <row r="648" spans="1:5" ht="15.75" x14ac:dyDescent="0.25">
      <c r="A648" s="5">
        <f t="shared" si="10"/>
        <v>647</v>
      </c>
      <c r="B648" s="3" t="s">
        <v>3887</v>
      </c>
      <c r="C648" s="4" t="s">
        <v>3888</v>
      </c>
      <c r="D648" s="5" t="s">
        <v>4559</v>
      </c>
      <c r="E648" s="5" t="s">
        <v>373</v>
      </c>
    </row>
    <row r="649" spans="1:5" ht="15.75" x14ac:dyDescent="0.25">
      <c r="A649" s="5">
        <f t="shared" si="10"/>
        <v>648</v>
      </c>
      <c r="B649" s="3" t="s">
        <v>3889</v>
      </c>
      <c r="C649" s="4" t="s">
        <v>3890</v>
      </c>
      <c r="D649" s="5" t="s">
        <v>4559</v>
      </c>
      <c r="E649" s="5" t="s">
        <v>373</v>
      </c>
    </row>
    <row r="650" spans="1:5" ht="15.75" x14ac:dyDescent="0.25">
      <c r="A650" s="5">
        <f t="shared" si="10"/>
        <v>649</v>
      </c>
      <c r="B650" s="3" t="s">
        <v>3891</v>
      </c>
      <c r="C650" s="4" t="s">
        <v>3892</v>
      </c>
      <c r="D650" s="5" t="s">
        <v>4559</v>
      </c>
      <c r="E650" s="5" t="s">
        <v>373</v>
      </c>
    </row>
    <row r="651" spans="1:5" ht="15.75" x14ac:dyDescent="0.25">
      <c r="A651" s="5">
        <f t="shared" si="10"/>
        <v>650</v>
      </c>
      <c r="B651" s="3" t="s">
        <v>3893</v>
      </c>
      <c r="C651" s="4" t="s">
        <v>3894</v>
      </c>
      <c r="D651" s="5" t="s">
        <v>4559</v>
      </c>
      <c r="E651" s="5" t="s">
        <v>373</v>
      </c>
    </row>
    <row r="652" spans="1:5" ht="15.75" x14ac:dyDescent="0.25">
      <c r="A652" s="5">
        <f t="shared" si="10"/>
        <v>651</v>
      </c>
      <c r="B652" s="3" t="s">
        <v>3895</v>
      </c>
      <c r="C652" s="4" t="s">
        <v>3896</v>
      </c>
      <c r="D652" s="5" t="s">
        <v>4559</v>
      </c>
      <c r="E652" s="5" t="s">
        <v>373</v>
      </c>
    </row>
    <row r="653" spans="1:5" ht="15.75" x14ac:dyDescent="0.25">
      <c r="A653" s="5">
        <f t="shared" si="10"/>
        <v>652</v>
      </c>
      <c r="B653" s="3" t="s">
        <v>3897</v>
      </c>
      <c r="C653" s="4" t="s">
        <v>3898</v>
      </c>
      <c r="D653" s="5" t="s">
        <v>4559</v>
      </c>
      <c r="E653" s="5" t="s">
        <v>373</v>
      </c>
    </row>
    <row r="654" spans="1:5" ht="15.75" x14ac:dyDescent="0.25">
      <c r="A654" s="5">
        <f t="shared" si="10"/>
        <v>653</v>
      </c>
      <c r="B654" s="3" t="s">
        <v>3899</v>
      </c>
      <c r="C654" s="4" t="s">
        <v>3900</v>
      </c>
      <c r="D654" s="5" t="s">
        <v>4559</v>
      </c>
      <c r="E654" s="5" t="s">
        <v>373</v>
      </c>
    </row>
    <row r="655" spans="1:5" ht="15.75" x14ac:dyDescent="0.25">
      <c r="A655" s="5">
        <f t="shared" si="10"/>
        <v>654</v>
      </c>
      <c r="B655" s="3" t="s">
        <v>3901</v>
      </c>
      <c r="C655" s="4" t="s">
        <v>3902</v>
      </c>
      <c r="D655" s="5" t="s">
        <v>4559</v>
      </c>
      <c r="E655" s="5" t="s">
        <v>373</v>
      </c>
    </row>
    <row r="656" spans="1:5" ht="15.75" x14ac:dyDescent="0.25">
      <c r="A656" s="5">
        <f t="shared" si="10"/>
        <v>655</v>
      </c>
      <c r="B656" s="3" t="s">
        <v>3903</v>
      </c>
      <c r="C656" s="4" t="s">
        <v>3904</v>
      </c>
      <c r="D656" s="5" t="s">
        <v>4559</v>
      </c>
      <c r="E656" s="5" t="s">
        <v>373</v>
      </c>
    </row>
    <row r="657" spans="1:5" ht="15.75" x14ac:dyDescent="0.25">
      <c r="A657" s="5">
        <f t="shared" si="10"/>
        <v>656</v>
      </c>
      <c r="B657" s="3" t="s">
        <v>3905</v>
      </c>
      <c r="C657" s="4" t="s">
        <v>3906</v>
      </c>
      <c r="D657" s="5" t="s">
        <v>4559</v>
      </c>
      <c r="E657" s="5" t="s">
        <v>373</v>
      </c>
    </row>
    <row r="658" spans="1:5" ht="15.75" x14ac:dyDescent="0.25">
      <c r="A658" s="5">
        <f t="shared" si="10"/>
        <v>657</v>
      </c>
      <c r="B658" s="3" t="s">
        <v>3907</v>
      </c>
      <c r="C658" s="4" t="s">
        <v>3908</v>
      </c>
      <c r="D658" s="5" t="s">
        <v>4559</v>
      </c>
      <c r="E658" s="5" t="s">
        <v>373</v>
      </c>
    </row>
    <row r="659" spans="1:5" ht="15.75" x14ac:dyDescent="0.25">
      <c r="A659" s="5">
        <f t="shared" si="10"/>
        <v>658</v>
      </c>
      <c r="B659" s="3" t="s">
        <v>3909</v>
      </c>
      <c r="C659" s="4" t="s">
        <v>3910</v>
      </c>
      <c r="D659" s="5" t="s">
        <v>4559</v>
      </c>
      <c r="E659" s="5" t="s">
        <v>373</v>
      </c>
    </row>
    <row r="660" spans="1:5" ht="15.75" x14ac:dyDescent="0.25">
      <c r="A660" s="5">
        <f t="shared" si="10"/>
        <v>659</v>
      </c>
      <c r="B660" s="3" t="s">
        <v>3911</v>
      </c>
      <c r="C660" s="4" t="s">
        <v>3912</v>
      </c>
      <c r="D660" s="5" t="s">
        <v>4559</v>
      </c>
      <c r="E660" s="5" t="s">
        <v>373</v>
      </c>
    </row>
    <row r="661" spans="1:5" ht="15.75" x14ac:dyDescent="0.25">
      <c r="A661" s="5">
        <f t="shared" si="10"/>
        <v>660</v>
      </c>
      <c r="B661" s="3" t="s">
        <v>3913</v>
      </c>
      <c r="C661" s="4" t="s">
        <v>3914</v>
      </c>
      <c r="D661" s="5" t="s">
        <v>4559</v>
      </c>
      <c r="E661" s="5" t="s">
        <v>373</v>
      </c>
    </row>
    <row r="662" spans="1:5" ht="15.75" x14ac:dyDescent="0.25">
      <c r="A662" s="5">
        <f t="shared" si="10"/>
        <v>661</v>
      </c>
      <c r="B662" s="3" t="s">
        <v>3915</v>
      </c>
      <c r="C662" s="4" t="s">
        <v>3916</v>
      </c>
      <c r="D662" s="5" t="s">
        <v>4559</v>
      </c>
      <c r="E662" s="5" t="s">
        <v>373</v>
      </c>
    </row>
    <row r="663" spans="1:5" ht="15.75" x14ac:dyDescent="0.25">
      <c r="A663" s="5">
        <f t="shared" si="10"/>
        <v>662</v>
      </c>
      <c r="B663" s="3" t="s">
        <v>3917</v>
      </c>
      <c r="C663" s="4" t="s">
        <v>3918</v>
      </c>
      <c r="D663" s="5" t="s">
        <v>4559</v>
      </c>
      <c r="E663" s="5" t="s">
        <v>373</v>
      </c>
    </row>
    <row r="664" spans="1:5" ht="15.75" x14ac:dyDescent="0.25">
      <c r="A664" s="5">
        <f t="shared" si="10"/>
        <v>663</v>
      </c>
      <c r="B664" s="3" t="s">
        <v>3919</v>
      </c>
      <c r="C664" s="4" t="s">
        <v>3920</v>
      </c>
      <c r="D664" s="5" t="s">
        <v>4559</v>
      </c>
      <c r="E664" s="5" t="s">
        <v>373</v>
      </c>
    </row>
    <row r="665" spans="1:5" ht="15.75" x14ac:dyDescent="0.25">
      <c r="A665" s="5">
        <f t="shared" si="10"/>
        <v>664</v>
      </c>
      <c r="B665" s="3" t="s">
        <v>3921</v>
      </c>
      <c r="C665" s="4" t="s">
        <v>3922</v>
      </c>
      <c r="D665" s="5" t="s">
        <v>4559</v>
      </c>
      <c r="E665" s="5" t="s">
        <v>373</v>
      </c>
    </row>
    <row r="666" spans="1:5" ht="15.75" x14ac:dyDescent="0.25">
      <c r="A666" s="5">
        <f t="shared" si="10"/>
        <v>665</v>
      </c>
      <c r="B666" s="3" t="s">
        <v>3923</v>
      </c>
      <c r="C666" s="4" t="s">
        <v>3924</v>
      </c>
      <c r="D666" s="5" t="s">
        <v>4559</v>
      </c>
      <c r="E666" s="5" t="s">
        <v>373</v>
      </c>
    </row>
    <row r="667" spans="1:5" ht="15.75" x14ac:dyDescent="0.25">
      <c r="A667" s="5">
        <f t="shared" si="10"/>
        <v>666</v>
      </c>
      <c r="B667" s="3" t="s">
        <v>3925</v>
      </c>
      <c r="C667" s="4" t="s">
        <v>3926</v>
      </c>
      <c r="D667" s="5" t="s">
        <v>4559</v>
      </c>
      <c r="E667" s="5" t="s">
        <v>373</v>
      </c>
    </row>
    <row r="668" spans="1:5" ht="15.75" x14ac:dyDescent="0.25">
      <c r="A668" s="5">
        <f t="shared" si="10"/>
        <v>667</v>
      </c>
      <c r="B668" s="3" t="s">
        <v>3927</v>
      </c>
      <c r="C668" s="4" t="s">
        <v>3928</v>
      </c>
      <c r="D668" s="5" t="s">
        <v>4559</v>
      </c>
      <c r="E668" s="5" t="s">
        <v>373</v>
      </c>
    </row>
    <row r="669" spans="1:5" ht="15.75" x14ac:dyDescent="0.25">
      <c r="A669" s="5">
        <f t="shared" si="10"/>
        <v>668</v>
      </c>
      <c r="B669" s="3" t="s">
        <v>3929</v>
      </c>
      <c r="C669" s="4" t="s">
        <v>3930</v>
      </c>
      <c r="D669" s="5" t="s">
        <v>4559</v>
      </c>
      <c r="E669" s="5" t="s">
        <v>373</v>
      </c>
    </row>
    <row r="670" spans="1:5" ht="15.75" x14ac:dyDescent="0.25">
      <c r="A670" s="5">
        <f t="shared" si="10"/>
        <v>669</v>
      </c>
      <c r="B670" s="3" t="s">
        <v>3931</v>
      </c>
      <c r="C670" s="4" t="s">
        <v>3932</v>
      </c>
      <c r="D670" s="5" t="s">
        <v>4559</v>
      </c>
      <c r="E670" s="5" t="s">
        <v>373</v>
      </c>
    </row>
    <row r="671" spans="1:5" ht="15.75" x14ac:dyDescent="0.25">
      <c r="A671" s="5">
        <f t="shared" si="10"/>
        <v>670</v>
      </c>
      <c r="B671" s="3" t="s">
        <v>3933</v>
      </c>
      <c r="C671" s="4" t="s">
        <v>3934</v>
      </c>
      <c r="D671" s="5" t="s">
        <v>4559</v>
      </c>
      <c r="E671" s="5" t="s">
        <v>373</v>
      </c>
    </row>
    <row r="672" spans="1:5" ht="15.75" x14ac:dyDescent="0.25">
      <c r="A672" s="5">
        <f t="shared" si="10"/>
        <v>671</v>
      </c>
      <c r="B672" s="3" t="s">
        <v>3935</v>
      </c>
      <c r="C672" s="4" t="s">
        <v>3936</v>
      </c>
      <c r="D672" s="5" t="s">
        <v>4559</v>
      </c>
      <c r="E672" s="5" t="s">
        <v>373</v>
      </c>
    </row>
    <row r="673" spans="1:5" ht="15.75" x14ac:dyDescent="0.25">
      <c r="A673" s="5">
        <f t="shared" si="10"/>
        <v>672</v>
      </c>
      <c r="B673" s="3" t="s">
        <v>3937</v>
      </c>
      <c r="C673" s="4" t="s">
        <v>3938</v>
      </c>
      <c r="D673" s="5" t="s">
        <v>4559</v>
      </c>
      <c r="E673" s="5" t="s">
        <v>373</v>
      </c>
    </row>
    <row r="674" spans="1:5" ht="15.75" x14ac:dyDescent="0.25">
      <c r="A674" s="5">
        <f t="shared" si="10"/>
        <v>673</v>
      </c>
      <c r="B674" s="3" t="s">
        <v>3939</v>
      </c>
      <c r="C674" s="4" t="s">
        <v>3940</v>
      </c>
      <c r="D674" s="5" t="s">
        <v>4559</v>
      </c>
      <c r="E674" s="5" t="s">
        <v>373</v>
      </c>
    </row>
    <row r="675" spans="1:5" ht="15.75" x14ac:dyDescent="0.25">
      <c r="A675" s="5">
        <f t="shared" si="10"/>
        <v>674</v>
      </c>
      <c r="B675" s="3" t="s">
        <v>3941</v>
      </c>
      <c r="C675" s="4" t="s">
        <v>3942</v>
      </c>
      <c r="D675" s="5" t="s">
        <v>4559</v>
      </c>
      <c r="E675" s="5" t="s">
        <v>373</v>
      </c>
    </row>
    <row r="676" spans="1:5" ht="15.75" x14ac:dyDescent="0.25">
      <c r="A676" s="5">
        <f t="shared" si="10"/>
        <v>675</v>
      </c>
      <c r="B676" s="3" t="s">
        <v>3943</v>
      </c>
      <c r="C676" s="4" t="s">
        <v>3944</v>
      </c>
      <c r="D676" s="5" t="s">
        <v>4559</v>
      </c>
      <c r="E676" s="5" t="s">
        <v>373</v>
      </c>
    </row>
    <row r="677" spans="1:5" ht="15.75" x14ac:dyDescent="0.25">
      <c r="A677" s="5">
        <f t="shared" si="10"/>
        <v>676</v>
      </c>
      <c r="B677" s="3" t="s">
        <v>3945</v>
      </c>
      <c r="C677" s="4" t="s">
        <v>3946</v>
      </c>
      <c r="D677" s="5" t="s">
        <v>4559</v>
      </c>
      <c r="E677" s="5" t="s">
        <v>373</v>
      </c>
    </row>
    <row r="678" spans="1:5" ht="15.75" x14ac:dyDescent="0.25">
      <c r="A678" s="5">
        <f t="shared" si="10"/>
        <v>677</v>
      </c>
      <c r="B678" s="3" t="s">
        <v>3947</v>
      </c>
      <c r="C678" s="4" t="s">
        <v>3948</v>
      </c>
      <c r="D678" s="5" t="s">
        <v>4559</v>
      </c>
      <c r="E678" s="5" t="s">
        <v>373</v>
      </c>
    </row>
    <row r="679" spans="1:5" ht="15.75" x14ac:dyDescent="0.25">
      <c r="A679" s="5">
        <f t="shared" si="10"/>
        <v>678</v>
      </c>
      <c r="B679" s="3" t="s">
        <v>3949</v>
      </c>
      <c r="C679" s="4" t="s">
        <v>3950</v>
      </c>
      <c r="D679" s="5" t="s">
        <v>4559</v>
      </c>
      <c r="E679" s="5" t="s">
        <v>373</v>
      </c>
    </row>
    <row r="680" spans="1:5" ht="15.75" x14ac:dyDescent="0.25">
      <c r="A680" s="5">
        <f t="shared" si="10"/>
        <v>679</v>
      </c>
      <c r="B680" s="3" t="s">
        <v>3951</v>
      </c>
      <c r="C680" s="4" t="s">
        <v>3952</v>
      </c>
      <c r="D680" s="5" t="s">
        <v>4559</v>
      </c>
      <c r="E680" s="5" t="s">
        <v>373</v>
      </c>
    </row>
    <row r="681" spans="1:5" ht="15.75" x14ac:dyDescent="0.25">
      <c r="A681" s="5">
        <f t="shared" si="10"/>
        <v>680</v>
      </c>
      <c r="B681" s="3" t="s">
        <v>3953</v>
      </c>
      <c r="C681" s="4" t="s">
        <v>3954</v>
      </c>
      <c r="D681" s="5" t="s">
        <v>4559</v>
      </c>
      <c r="E681" s="5" t="s">
        <v>373</v>
      </c>
    </row>
    <row r="682" spans="1:5" ht="15.75" x14ac:dyDescent="0.25">
      <c r="A682" s="5">
        <f t="shared" si="10"/>
        <v>681</v>
      </c>
      <c r="B682" s="3" t="s">
        <v>3955</v>
      </c>
      <c r="C682" s="4" t="s">
        <v>3956</v>
      </c>
      <c r="D682" s="5" t="s">
        <v>4559</v>
      </c>
      <c r="E682" s="5" t="s">
        <v>373</v>
      </c>
    </row>
    <row r="683" spans="1:5" ht="15.75" x14ac:dyDescent="0.25">
      <c r="A683" s="5">
        <f t="shared" si="10"/>
        <v>682</v>
      </c>
      <c r="B683" s="3" t="s">
        <v>3957</v>
      </c>
      <c r="C683" s="4" t="s">
        <v>3958</v>
      </c>
      <c r="D683" s="5" t="s">
        <v>4559</v>
      </c>
      <c r="E683" s="5" t="s">
        <v>373</v>
      </c>
    </row>
    <row r="684" spans="1:5" ht="15.75" x14ac:dyDescent="0.25">
      <c r="A684" s="5">
        <f t="shared" si="10"/>
        <v>683</v>
      </c>
      <c r="B684" s="3" t="s">
        <v>3959</v>
      </c>
      <c r="C684" s="4" t="s">
        <v>3960</v>
      </c>
      <c r="D684" s="5" t="s">
        <v>4559</v>
      </c>
      <c r="E684" s="5" t="s">
        <v>373</v>
      </c>
    </row>
    <row r="685" spans="1:5" ht="15.75" x14ac:dyDescent="0.25">
      <c r="A685" s="5">
        <f t="shared" si="10"/>
        <v>684</v>
      </c>
      <c r="B685" s="3" t="s">
        <v>3961</v>
      </c>
      <c r="C685" s="4" t="s">
        <v>3962</v>
      </c>
      <c r="D685" s="5" t="s">
        <v>4559</v>
      </c>
      <c r="E685" s="5" t="s">
        <v>373</v>
      </c>
    </row>
    <row r="686" spans="1:5" ht="15.75" x14ac:dyDescent="0.25">
      <c r="A686" s="5">
        <f t="shared" si="10"/>
        <v>685</v>
      </c>
      <c r="B686" s="3" t="s">
        <v>3963</v>
      </c>
      <c r="C686" s="4" t="s">
        <v>3964</v>
      </c>
      <c r="D686" s="5" t="s">
        <v>4559</v>
      </c>
      <c r="E686" s="5" t="s">
        <v>373</v>
      </c>
    </row>
    <row r="687" spans="1:5" ht="15.75" x14ac:dyDescent="0.25">
      <c r="A687" s="5">
        <f t="shared" si="10"/>
        <v>686</v>
      </c>
      <c r="B687" s="3" t="s">
        <v>3965</v>
      </c>
      <c r="C687" s="4" t="s">
        <v>3966</v>
      </c>
      <c r="D687" s="5" t="s">
        <v>4559</v>
      </c>
      <c r="E687" s="5" t="s">
        <v>373</v>
      </c>
    </row>
    <row r="688" spans="1:5" ht="15.75" x14ac:dyDescent="0.25">
      <c r="A688" s="5">
        <f t="shared" si="10"/>
        <v>687</v>
      </c>
      <c r="B688" s="3" t="s">
        <v>3967</v>
      </c>
      <c r="C688" s="4" t="s">
        <v>3968</v>
      </c>
      <c r="D688" s="5" t="s">
        <v>4559</v>
      </c>
      <c r="E688" s="5" t="s">
        <v>373</v>
      </c>
    </row>
    <row r="689" spans="1:5" ht="15.75" x14ac:dyDescent="0.25">
      <c r="A689" s="5">
        <f t="shared" si="10"/>
        <v>688</v>
      </c>
      <c r="B689" s="3" t="s">
        <v>3969</v>
      </c>
      <c r="C689" s="4" t="s">
        <v>3970</v>
      </c>
      <c r="D689" s="5" t="s">
        <v>4559</v>
      </c>
      <c r="E689" s="5" t="s">
        <v>373</v>
      </c>
    </row>
    <row r="690" spans="1:5" ht="15.75" x14ac:dyDescent="0.25">
      <c r="A690" s="5">
        <f t="shared" si="10"/>
        <v>689</v>
      </c>
      <c r="B690" s="3" t="s">
        <v>3971</v>
      </c>
      <c r="C690" s="4" t="s">
        <v>3972</v>
      </c>
      <c r="D690" s="5" t="s">
        <v>4559</v>
      </c>
      <c r="E690" s="5" t="s">
        <v>373</v>
      </c>
    </row>
    <row r="691" spans="1:5" ht="15.75" x14ac:dyDescent="0.25">
      <c r="A691" s="5">
        <f t="shared" si="10"/>
        <v>690</v>
      </c>
      <c r="B691" s="3" t="s">
        <v>3973</v>
      </c>
      <c r="C691" s="4" t="s">
        <v>3974</v>
      </c>
      <c r="D691" s="5" t="s">
        <v>4559</v>
      </c>
      <c r="E691" s="5" t="s">
        <v>373</v>
      </c>
    </row>
    <row r="692" spans="1:5" ht="15.75" x14ac:dyDescent="0.25">
      <c r="A692" s="5">
        <f t="shared" si="10"/>
        <v>691</v>
      </c>
      <c r="B692" s="3" t="s">
        <v>3975</v>
      </c>
      <c r="C692" s="4" t="s">
        <v>3976</v>
      </c>
      <c r="D692" s="5" t="s">
        <v>4559</v>
      </c>
      <c r="E692" s="5" t="s">
        <v>373</v>
      </c>
    </row>
    <row r="693" spans="1:5" ht="15.75" x14ac:dyDescent="0.25">
      <c r="A693" s="5">
        <f t="shared" si="10"/>
        <v>692</v>
      </c>
      <c r="B693" s="3" t="s">
        <v>3977</v>
      </c>
      <c r="C693" s="4" t="s">
        <v>3978</v>
      </c>
      <c r="D693" s="5" t="s">
        <v>4559</v>
      </c>
      <c r="E693" s="5" t="s">
        <v>373</v>
      </c>
    </row>
    <row r="694" spans="1:5" ht="15.75" x14ac:dyDescent="0.25">
      <c r="A694" s="5">
        <f t="shared" si="10"/>
        <v>693</v>
      </c>
      <c r="B694" s="3" t="s">
        <v>3979</v>
      </c>
      <c r="C694" s="4" t="s">
        <v>3980</v>
      </c>
      <c r="D694" s="5" t="s">
        <v>4559</v>
      </c>
      <c r="E694" s="5" t="s">
        <v>373</v>
      </c>
    </row>
    <row r="695" spans="1:5" ht="15.75" x14ac:dyDescent="0.25">
      <c r="A695" s="5">
        <f t="shared" si="10"/>
        <v>694</v>
      </c>
      <c r="B695" s="3" t="s">
        <v>3981</v>
      </c>
      <c r="C695" s="4" t="s">
        <v>3982</v>
      </c>
      <c r="D695" s="5" t="s">
        <v>4559</v>
      </c>
      <c r="E695" s="5" t="s">
        <v>373</v>
      </c>
    </row>
    <row r="696" spans="1:5" ht="15.75" x14ac:dyDescent="0.25">
      <c r="A696" s="5">
        <f t="shared" si="10"/>
        <v>695</v>
      </c>
      <c r="B696" s="3" t="s">
        <v>3983</v>
      </c>
      <c r="C696" s="4" t="s">
        <v>3984</v>
      </c>
      <c r="D696" s="5" t="s">
        <v>4559</v>
      </c>
      <c r="E696" s="5" t="s">
        <v>373</v>
      </c>
    </row>
    <row r="697" spans="1:5" ht="15.75" x14ac:dyDescent="0.25">
      <c r="A697" s="5">
        <f t="shared" si="10"/>
        <v>696</v>
      </c>
      <c r="B697" s="3" t="s">
        <v>3985</v>
      </c>
      <c r="C697" s="4" t="s">
        <v>3986</v>
      </c>
      <c r="D697" s="5" t="s">
        <v>4559</v>
      </c>
      <c r="E697" s="5" t="s">
        <v>373</v>
      </c>
    </row>
    <row r="698" spans="1:5" ht="15.75" x14ac:dyDescent="0.25">
      <c r="A698" s="5">
        <f t="shared" si="10"/>
        <v>697</v>
      </c>
      <c r="B698" s="3" t="s">
        <v>3987</v>
      </c>
      <c r="C698" s="4" t="s">
        <v>3988</v>
      </c>
      <c r="D698" s="5" t="s">
        <v>4559</v>
      </c>
      <c r="E698" s="5" t="s">
        <v>373</v>
      </c>
    </row>
    <row r="699" spans="1:5" ht="15.75" x14ac:dyDescent="0.25">
      <c r="A699" s="5">
        <f t="shared" si="10"/>
        <v>698</v>
      </c>
      <c r="B699" s="3" t="s">
        <v>3989</v>
      </c>
      <c r="C699" s="4" t="s">
        <v>3990</v>
      </c>
      <c r="D699" s="5" t="s">
        <v>4559</v>
      </c>
      <c r="E699" s="5" t="s">
        <v>373</v>
      </c>
    </row>
    <row r="700" spans="1:5" ht="15.75" x14ac:dyDescent="0.25">
      <c r="A700" s="5">
        <f t="shared" si="10"/>
        <v>699</v>
      </c>
      <c r="B700" s="3" t="s">
        <v>3991</v>
      </c>
      <c r="C700" s="4" t="s">
        <v>3992</v>
      </c>
      <c r="D700" s="5" t="s">
        <v>4559</v>
      </c>
      <c r="E700" s="5" t="s">
        <v>373</v>
      </c>
    </row>
    <row r="701" spans="1:5" ht="15.75" x14ac:dyDescent="0.25">
      <c r="A701" s="5">
        <f t="shared" si="10"/>
        <v>700</v>
      </c>
      <c r="B701" s="3" t="s">
        <v>3993</v>
      </c>
      <c r="C701" s="4" t="s">
        <v>3994</v>
      </c>
      <c r="D701" s="5" t="s">
        <v>4559</v>
      </c>
      <c r="E701" s="5" t="s">
        <v>373</v>
      </c>
    </row>
    <row r="702" spans="1:5" ht="15.75" x14ac:dyDescent="0.25">
      <c r="A702" s="5">
        <f t="shared" si="10"/>
        <v>701</v>
      </c>
      <c r="B702" s="3" t="s">
        <v>3995</v>
      </c>
      <c r="C702" s="4" t="s">
        <v>3996</v>
      </c>
      <c r="D702" s="5" t="s">
        <v>4559</v>
      </c>
      <c r="E702" s="5" t="s">
        <v>373</v>
      </c>
    </row>
    <row r="703" spans="1:5" ht="15.75" x14ac:dyDescent="0.25">
      <c r="A703" s="5">
        <f t="shared" si="10"/>
        <v>702</v>
      </c>
      <c r="B703" s="3" t="s">
        <v>3997</v>
      </c>
      <c r="C703" s="4" t="s">
        <v>3998</v>
      </c>
      <c r="D703" s="5" t="s">
        <v>4559</v>
      </c>
      <c r="E703" s="5" t="s">
        <v>373</v>
      </c>
    </row>
    <row r="704" spans="1:5" ht="15.75" x14ac:dyDescent="0.25">
      <c r="A704" s="5">
        <f t="shared" si="10"/>
        <v>703</v>
      </c>
      <c r="B704" s="3" t="s">
        <v>3999</v>
      </c>
      <c r="C704" s="4" t="s">
        <v>4000</v>
      </c>
      <c r="D704" s="5" t="s">
        <v>4559</v>
      </c>
      <c r="E704" s="5" t="s">
        <v>373</v>
      </c>
    </row>
    <row r="705" spans="1:5" ht="15.75" x14ac:dyDescent="0.25">
      <c r="A705" s="5">
        <f t="shared" si="10"/>
        <v>704</v>
      </c>
      <c r="B705" s="3" t="s">
        <v>4001</v>
      </c>
      <c r="C705" s="4" t="s">
        <v>4002</v>
      </c>
      <c r="D705" s="5" t="s">
        <v>4559</v>
      </c>
      <c r="E705" s="5" t="s">
        <v>373</v>
      </c>
    </row>
    <row r="706" spans="1:5" ht="15.75" x14ac:dyDescent="0.25">
      <c r="A706" s="5">
        <f t="shared" si="10"/>
        <v>705</v>
      </c>
      <c r="B706" s="3" t="s">
        <v>4003</v>
      </c>
      <c r="C706" s="4" t="s">
        <v>4004</v>
      </c>
      <c r="D706" s="5" t="s">
        <v>4559</v>
      </c>
      <c r="E706" s="5" t="s">
        <v>373</v>
      </c>
    </row>
    <row r="707" spans="1:5" ht="15.75" x14ac:dyDescent="0.25">
      <c r="A707" s="5">
        <f t="shared" si="10"/>
        <v>706</v>
      </c>
      <c r="B707" s="3" t="s">
        <v>4005</v>
      </c>
      <c r="C707" s="4" t="s">
        <v>4006</v>
      </c>
      <c r="D707" s="5" t="s">
        <v>4559</v>
      </c>
      <c r="E707" s="5" t="s">
        <v>373</v>
      </c>
    </row>
    <row r="708" spans="1:5" ht="15.75" x14ac:dyDescent="0.25">
      <c r="A708" s="5">
        <f t="shared" ref="A708:A771" si="11">1+A707</f>
        <v>707</v>
      </c>
      <c r="B708" s="3" t="s">
        <v>4007</v>
      </c>
      <c r="C708" s="4" t="s">
        <v>4008</v>
      </c>
      <c r="D708" s="5" t="s">
        <v>4559</v>
      </c>
      <c r="E708" s="5" t="s">
        <v>373</v>
      </c>
    </row>
    <row r="709" spans="1:5" ht="15.75" x14ac:dyDescent="0.25">
      <c r="A709" s="5">
        <f t="shared" si="11"/>
        <v>708</v>
      </c>
      <c r="B709" s="3" t="s">
        <v>4009</v>
      </c>
      <c r="C709" s="4" t="s">
        <v>4010</v>
      </c>
      <c r="D709" s="5" t="s">
        <v>4559</v>
      </c>
      <c r="E709" s="5" t="s">
        <v>373</v>
      </c>
    </row>
    <row r="710" spans="1:5" ht="15.75" x14ac:dyDescent="0.25">
      <c r="A710" s="5">
        <f t="shared" si="11"/>
        <v>709</v>
      </c>
      <c r="B710" s="3" t="s">
        <v>4011</v>
      </c>
      <c r="C710" s="4" t="s">
        <v>4012</v>
      </c>
      <c r="D710" s="5" t="s">
        <v>4559</v>
      </c>
      <c r="E710" s="5" t="s">
        <v>373</v>
      </c>
    </row>
    <row r="711" spans="1:5" ht="15.75" x14ac:dyDescent="0.25">
      <c r="A711" s="5">
        <f t="shared" si="11"/>
        <v>710</v>
      </c>
      <c r="B711" s="3" t="s">
        <v>4013</v>
      </c>
      <c r="C711" s="4" t="s">
        <v>4014</v>
      </c>
      <c r="D711" s="5" t="s">
        <v>4559</v>
      </c>
      <c r="E711" s="5" t="s">
        <v>373</v>
      </c>
    </row>
    <row r="712" spans="1:5" ht="15.75" x14ac:dyDescent="0.25">
      <c r="A712" s="5">
        <f t="shared" si="11"/>
        <v>711</v>
      </c>
      <c r="B712" s="3" t="s">
        <v>4015</v>
      </c>
      <c r="C712" s="4" t="s">
        <v>4016</v>
      </c>
      <c r="D712" s="5" t="s">
        <v>4559</v>
      </c>
      <c r="E712" s="5" t="s">
        <v>373</v>
      </c>
    </row>
    <row r="713" spans="1:5" ht="15.75" x14ac:dyDescent="0.25">
      <c r="A713" s="5">
        <f t="shared" si="11"/>
        <v>712</v>
      </c>
      <c r="B713" s="3" t="s">
        <v>4017</v>
      </c>
      <c r="C713" s="4" t="s">
        <v>4018</v>
      </c>
      <c r="D713" s="5" t="s">
        <v>4559</v>
      </c>
      <c r="E713" s="5" t="s">
        <v>373</v>
      </c>
    </row>
    <row r="714" spans="1:5" ht="15.75" x14ac:dyDescent="0.25">
      <c r="A714" s="5">
        <f t="shared" si="11"/>
        <v>713</v>
      </c>
      <c r="B714" s="3" t="s">
        <v>4019</v>
      </c>
      <c r="C714" s="4" t="s">
        <v>4020</v>
      </c>
      <c r="D714" s="5" t="s">
        <v>4559</v>
      </c>
      <c r="E714" s="5" t="s">
        <v>373</v>
      </c>
    </row>
    <row r="715" spans="1:5" ht="15.75" x14ac:dyDescent="0.25">
      <c r="A715" s="5">
        <f t="shared" si="11"/>
        <v>714</v>
      </c>
      <c r="B715" s="3" t="s">
        <v>4021</v>
      </c>
      <c r="C715" s="4" t="s">
        <v>4022</v>
      </c>
      <c r="D715" s="5" t="s">
        <v>4559</v>
      </c>
      <c r="E715" s="5" t="s">
        <v>373</v>
      </c>
    </row>
    <row r="716" spans="1:5" ht="15.75" x14ac:dyDescent="0.25">
      <c r="A716" s="5">
        <f t="shared" si="11"/>
        <v>715</v>
      </c>
      <c r="B716" s="3" t="s">
        <v>4023</v>
      </c>
      <c r="C716" s="4" t="s">
        <v>4024</v>
      </c>
      <c r="D716" s="5" t="s">
        <v>4559</v>
      </c>
      <c r="E716" s="5" t="s">
        <v>373</v>
      </c>
    </row>
    <row r="717" spans="1:5" ht="15.75" x14ac:dyDescent="0.25">
      <c r="A717" s="5">
        <f t="shared" si="11"/>
        <v>716</v>
      </c>
      <c r="B717" s="3" t="s">
        <v>4025</v>
      </c>
      <c r="C717" s="4" t="s">
        <v>4026</v>
      </c>
      <c r="D717" s="5" t="s">
        <v>4559</v>
      </c>
      <c r="E717" s="5" t="s">
        <v>373</v>
      </c>
    </row>
    <row r="718" spans="1:5" ht="15.75" x14ac:dyDescent="0.25">
      <c r="A718" s="5">
        <f t="shared" si="11"/>
        <v>717</v>
      </c>
      <c r="B718" s="3" t="s">
        <v>4027</v>
      </c>
      <c r="C718" s="4" t="s">
        <v>4028</v>
      </c>
      <c r="D718" s="5" t="s">
        <v>4559</v>
      </c>
      <c r="E718" s="5" t="s">
        <v>373</v>
      </c>
    </row>
    <row r="719" spans="1:5" ht="15.75" x14ac:dyDescent="0.25">
      <c r="A719" s="5">
        <f t="shared" si="11"/>
        <v>718</v>
      </c>
      <c r="B719" s="3" t="s">
        <v>4029</v>
      </c>
      <c r="C719" s="4" t="s">
        <v>4030</v>
      </c>
      <c r="D719" s="5" t="s">
        <v>4559</v>
      </c>
      <c r="E719" s="5" t="s">
        <v>373</v>
      </c>
    </row>
    <row r="720" spans="1:5" ht="15.75" x14ac:dyDescent="0.25">
      <c r="A720" s="5">
        <f t="shared" si="11"/>
        <v>719</v>
      </c>
      <c r="B720" s="3" t="s">
        <v>4031</v>
      </c>
      <c r="C720" s="4" t="s">
        <v>4032</v>
      </c>
      <c r="D720" s="5" t="s">
        <v>4559</v>
      </c>
      <c r="E720" s="5" t="s">
        <v>373</v>
      </c>
    </row>
    <row r="721" spans="1:5" ht="15.75" x14ac:dyDescent="0.25">
      <c r="A721" s="5">
        <f t="shared" si="11"/>
        <v>720</v>
      </c>
      <c r="B721" s="3" t="s">
        <v>4033</v>
      </c>
      <c r="C721" s="4" t="s">
        <v>4034</v>
      </c>
      <c r="D721" s="5" t="s">
        <v>4559</v>
      </c>
      <c r="E721" s="5" t="s">
        <v>373</v>
      </c>
    </row>
    <row r="722" spans="1:5" ht="15.75" x14ac:dyDescent="0.25">
      <c r="A722" s="5">
        <f t="shared" si="11"/>
        <v>721</v>
      </c>
      <c r="B722" s="3" t="s">
        <v>4035</v>
      </c>
      <c r="C722" s="4" t="s">
        <v>4036</v>
      </c>
      <c r="D722" s="5" t="s">
        <v>4559</v>
      </c>
      <c r="E722" s="5" t="s">
        <v>373</v>
      </c>
    </row>
    <row r="723" spans="1:5" ht="15.75" x14ac:dyDescent="0.25">
      <c r="A723" s="5">
        <f t="shared" si="11"/>
        <v>722</v>
      </c>
      <c r="B723" s="3" t="s">
        <v>4037</v>
      </c>
      <c r="C723" s="4" t="s">
        <v>4038</v>
      </c>
      <c r="D723" s="5" t="s">
        <v>4559</v>
      </c>
      <c r="E723" s="5" t="s">
        <v>373</v>
      </c>
    </row>
    <row r="724" spans="1:5" ht="15.75" x14ac:dyDescent="0.25">
      <c r="A724" s="5">
        <f t="shared" si="11"/>
        <v>723</v>
      </c>
      <c r="B724" s="3" t="s">
        <v>4039</v>
      </c>
      <c r="C724" s="4" t="s">
        <v>4040</v>
      </c>
      <c r="D724" s="5" t="s">
        <v>4559</v>
      </c>
      <c r="E724" s="5" t="s">
        <v>373</v>
      </c>
    </row>
    <row r="725" spans="1:5" ht="15.75" x14ac:dyDescent="0.25">
      <c r="A725" s="5">
        <f t="shared" si="11"/>
        <v>724</v>
      </c>
      <c r="B725" s="3" t="s">
        <v>4041</v>
      </c>
      <c r="C725" s="4" t="s">
        <v>4042</v>
      </c>
      <c r="D725" s="5" t="s">
        <v>4559</v>
      </c>
      <c r="E725" s="5" t="s">
        <v>373</v>
      </c>
    </row>
    <row r="726" spans="1:5" ht="15.75" x14ac:dyDescent="0.25">
      <c r="A726" s="5">
        <f t="shared" si="11"/>
        <v>725</v>
      </c>
      <c r="B726" s="3" t="s">
        <v>4043</v>
      </c>
      <c r="C726" s="4" t="s">
        <v>4044</v>
      </c>
      <c r="D726" s="5" t="s">
        <v>4559</v>
      </c>
      <c r="E726" s="5" t="s">
        <v>373</v>
      </c>
    </row>
    <row r="727" spans="1:5" ht="15.75" x14ac:dyDescent="0.25">
      <c r="A727" s="5">
        <f t="shared" si="11"/>
        <v>726</v>
      </c>
      <c r="B727" s="3" t="s">
        <v>4045</v>
      </c>
      <c r="C727" s="4" t="s">
        <v>4046</v>
      </c>
      <c r="D727" s="5" t="s">
        <v>4559</v>
      </c>
      <c r="E727" s="5" t="s">
        <v>373</v>
      </c>
    </row>
    <row r="728" spans="1:5" ht="15.75" x14ac:dyDescent="0.25">
      <c r="A728" s="5">
        <f t="shared" si="11"/>
        <v>727</v>
      </c>
      <c r="B728" s="3" t="s">
        <v>4047</v>
      </c>
      <c r="C728" s="4" t="s">
        <v>4048</v>
      </c>
      <c r="D728" s="5" t="s">
        <v>4559</v>
      </c>
      <c r="E728" s="5" t="s">
        <v>373</v>
      </c>
    </row>
    <row r="729" spans="1:5" ht="15.75" x14ac:dyDescent="0.25">
      <c r="A729" s="5">
        <f t="shared" si="11"/>
        <v>728</v>
      </c>
      <c r="B729" s="3" t="s">
        <v>4049</v>
      </c>
      <c r="C729" s="4" t="s">
        <v>4050</v>
      </c>
      <c r="D729" s="5" t="s">
        <v>4559</v>
      </c>
      <c r="E729" s="5" t="s">
        <v>373</v>
      </c>
    </row>
    <row r="730" spans="1:5" ht="15.75" x14ac:dyDescent="0.25">
      <c r="A730" s="5">
        <f t="shared" si="11"/>
        <v>729</v>
      </c>
      <c r="B730" s="3" t="s">
        <v>4051</v>
      </c>
      <c r="C730" s="4" t="s">
        <v>4052</v>
      </c>
      <c r="D730" s="5" t="s">
        <v>4559</v>
      </c>
      <c r="E730" s="5" t="s">
        <v>373</v>
      </c>
    </row>
    <row r="731" spans="1:5" ht="15.75" x14ac:dyDescent="0.25">
      <c r="A731" s="5">
        <f t="shared" si="11"/>
        <v>730</v>
      </c>
      <c r="B731" s="3" t="s">
        <v>4053</v>
      </c>
      <c r="C731" s="4" t="s">
        <v>4054</v>
      </c>
      <c r="D731" s="5" t="s">
        <v>4559</v>
      </c>
      <c r="E731" s="5" t="s">
        <v>373</v>
      </c>
    </row>
    <row r="732" spans="1:5" ht="15.75" x14ac:dyDescent="0.25">
      <c r="A732" s="5">
        <f t="shared" si="11"/>
        <v>731</v>
      </c>
      <c r="B732" s="3" t="s">
        <v>4055</v>
      </c>
      <c r="C732" s="4" t="s">
        <v>4056</v>
      </c>
      <c r="D732" s="5" t="s">
        <v>4559</v>
      </c>
      <c r="E732" s="5" t="s">
        <v>373</v>
      </c>
    </row>
    <row r="733" spans="1:5" ht="15.75" x14ac:dyDescent="0.25">
      <c r="A733" s="5">
        <f t="shared" si="11"/>
        <v>732</v>
      </c>
      <c r="B733" s="3" t="s">
        <v>4057</v>
      </c>
      <c r="C733" s="4" t="s">
        <v>4058</v>
      </c>
      <c r="D733" s="5" t="s">
        <v>4559</v>
      </c>
      <c r="E733" s="5" t="s">
        <v>373</v>
      </c>
    </row>
    <row r="734" spans="1:5" ht="15.75" x14ac:dyDescent="0.25">
      <c r="A734" s="5">
        <f t="shared" si="11"/>
        <v>733</v>
      </c>
      <c r="B734" s="3" t="s">
        <v>4059</v>
      </c>
      <c r="C734" s="4" t="s">
        <v>4060</v>
      </c>
      <c r="D734" s="5" t="s">
        <v>4559</v>
      </c>
      <c r="E734" s="5" t="s">
        <v>373</v>
      </c>
    </row>
    <row r="735" spans="1:5" ht="15.75" x14ac:dyDescent="0.25">
      <c r="A735" s="5">
        <f t="shared" si="11"/>
        <v>734</v>
      </c>
      <c r="B735" s="3" t="s">
        <v>4061</v>
      </c>
      <c r="C735" s="4" t="s">
        <v>4062</v>
      </c>
      <c r="D735" s="5" t="s">
        <v>4559</v>
      </c>
      <c r="E735" s="5" t="s">
        <v>373</v>
      </c>
    </row>
    <row r="736" spans="1:5" ht="15.75" x14ac:dyDescent="0.25">
      <c r="A736" s="5">
        <f t="shared" si="11"/>
        <v>735</v>
      </c>
      <c r="B736" s="3" t="s">
        <v>4063</v>
      </c>
      <c r="C736" s="4" t="s">
        <v>4064</v>
      </c>
      <c r="D736" s="5" t="s">
        <v>4559</v>
      </c>
      <c r="E736" s="5" t="s">
        <v>373</v>
      </c>
    </row>
    <row r="737" spans="1:5" ht="15.75" x14ac:dyDescent="0.25">
      <c r="A737" s="5">
        <f t="shared" si="11"/>
        <v>736</v>
      </c>
      <c r="B737" s="3" t="s">
        <v>4065</v>
      </c>
      <c r="C737" s="4" t="s">
        <v>4066</v>
      </c>
      <c r="D737" s="5" t="s">
        <v>4559</v>
      </c>
      <c r="E737" s="5" t="s">
        <v>373</v>
      </c>
    </row>
    <row r="738" spans="1:5" ht="15.75" x14ac:dyDescent="0.25">
      <c r="A738" s="5">
        <f t="shared" si="11"/>
        <v>737</v>
      </c>
      <c r="B738" s="3" t="s">
        <v>4067</v>
      </c>
      <c r="C738" s="4" t="s">
        <v>4068</v>
      </c>
      <c r="D738" s="5" t="s">
        <v>4559</v>
      </c>
      <c r="E738" s="5" t="s">
        <v>373</v>
      </c>
    </row>
    <row r="739" spans="1:5" ht="15.75" x14ac:dyDescent="0.25">
      <c r="A739" s="5">
        <f t="shared" si="11"/>
        <v>738</v>
      </c>
      <c r="B739" s="3" t="s">
        <v>4069</v>
      </c>
      <c r="C739" s="4" t="s">
        <v>4070</v>
      </c>
      <c r="D739" s="5" t="s">
        <v>4559</v>
      </c>
      <c r="E739" s="5" t="s">
        <v>373</v>
      </c>
    </row>
    <row r="740" spans="1:5" ht="15.75" x14ac:dyDescent="0.25">
      <c r="A740" s="5">
        <f t="shared" si="11"/>
        <v>739</v>
      </c>
      <c r="B740" s="3" t="s">
        <v>4071</v>
      </c>
      <c r="C740" s="4" t="s">
        <v>4072</v>
      </c>
      <c r="D740" s="5" t="s">
        <v>4559</v>
      </c>
      <c r="E740" s="5" t="s">
        <v>373</v>
      </c>
    </row>
    <row r="741" spans="1:5" ht="15.75" x14ac:dyDescent="0.25">
      <c r="A741" s="5">
        <f t="shared" si="11"/>
        <v>740</v>
      </c>
      <c r="B741" s="3" t="s">
        <v>4073</v>
      </c>
      <c r="C741" s="4" t="s">
        <v>4074</v>
      </c>
      <c r="D741" s="5" t="s">
        <v>4559</v>
      </c>
      <c r="E741" s="5" t="s">
        <v>373</v>
      </c>
    </row>
    <row r="742" spans="1:5" ht="15.75" x14ac:dyDescent="0.25">
      <c r="A742" s="5">
        <f t="shared" si="11"/>
        <v>741</v>
      </c>
      <c r="B742" s="3" t="s">
        <v>4075</v>
      </c>
      <c r="C742" s="4" t="s">
        <v>4076</v>
      </c>
      <c r="D742" s="5" t="s">
        <v>4559</v>
      </c>
      <c r="E742" s="5" t="s">
        <v>373</v>
      </c>
    </row>
    <row r="743" spans="1:5" ht="15.75" x14ac:dyDescent="0.25">
      <c r="A743" s="5">
        <f t="shared" si="11"/>
        <v>742</v>
      </c>
      <c r="B743" s="3" t="s">
        <v>4077</v>
      </c>
      <c r="C743" s="4" t="s">
        <v>4078</v>
      </c>
      <c r="D743" s="5" t="s">
        <v>4559</v>
      </c>
      <c r="E743" s="5" t="s">
        <v>373</v>
      </c>
    </row>
    <row r="744" spans="1:5" ht="15.75" x14ac:dyDescent="0.25">
      <c r="A744" s="5">
        <f t="shared" si="11"/>
        <v>743</v>
      </c>
      <c r="B744" s="3" t="s">
        <v>4079</v>
      </c>
      <c r="C744" s="4" t="s">
        <v>4080</v>
      </c>
      <c r="D744" s="5" t="s">
        <v>4559</v>
      </c>
      <c r="E744" s="5" t="s">
        <v>373</v>
      </c>
    </row>
    <row r="745" spans="1:5" ht="15.75" x14ac:dyDescent="0.25">
      <c r="A745" s="5">
        <f t="shared" si="11"/>
        <v>744</v>
      </c>
      <c r="B745" s="3" t="s">
        <v>4081</v>
      </c>
      <c r="C745" s="4" t="s">
        <v>4082</v>
      </c>
      <c r="D745" s="5" t="s">
        <v>4559</v>
      </c>
      <c r="E745" s="5" t="s">
        <v>373</v>
      </c>
    </row>
    <row r="746" spans="1:5" ht="15.75" x14ac:dyDescent="0.25">
      <c r="A746" s="5">
        <f t="shared" si="11"/>
        <v>745</v>
      </c>
      <c r="B746" s="3" t="s">
        <v>4083</v>
      </c>
      <c r="C746" s="4" t="s">
        <v>4084</v>
      </c>
      <c r="D746" s="5" t="s">
        <v>4559</v>
      </c>
      <c r="E746" s="5" t="s">
        <v>373</v>
      </c>
    </row>
    <row r="747" spans="1:5" ht="15.75" x14ac:dyDescent="0.25">
      <c r="A747" s="5">
        <f t="shared" si="11"/>
        <v>746</v>
      </c>
      <c r="B747" s="3" t="s">
        <v>4085</v>
      </c>
      <c r="C747" s="4" t="s">
        <v>4086</v>
      </c>
      <c r="D747" s="5" t="s">
        <v>4559</v>
      </c>
      <c r="E747" s="5" t="s">
        <v>373</v>
      </c>
    </row>
    <row r="748" spans="1:5" ht="15.75" x14ac:dyDescent="0.25">
      <c r="A748" s="5">
        <f t="shared" si="11"/>
        <v>747</v>
      </c>
      <c r="B748" s="3" t="s">
        <v>4087</v>
      </c>
      <c r="C748" s="4" t="s">
        <v>4088</v>
      </c>
      <c r="D748" s="5" t="s">
        <v>4559</v>
      </c>
      <c r="E748" s="5" t="s">
        <v>373</v>
      </c>
    </row>
    <row r="749" spans="1:5" ht="15.75" x14ac:dyDescent="0.25">
      <c r="A749" s="5">
        <f t="shared" si="11"/>
        <v>748</v>
      </c>
      <c r="B749" s="3" t="s">
        <v>4089</v>
      </c>
      <c r="C749" s="4" t="s">
        <v>4090</v>
      </c>
      <c r="D749" s="5" t="s">
        <v>4559</v>
      </c>
      <c r="E749" s="5" t="s">
        <v>373</v>
      </c>
    </row>
    <row r="750" spans="1:5" ht="15.75" x14ac:dyDescent="0.25">
      <c r="A750" s="5">
        <f t="shared" si="11"/>
        <v>749</v>
      </c>
      <c r="B750" s="3" t="s">
        <v>4091</v>
      </c>
      <c r="C750" s="4" t="s">
        <v>4092</v>
      </c>
      <c r="D750" s="5" t="s">
        <v>4559</v>
      </c>
      <c r="E750" s="5" t="s">
        <v>373</v>
      </c>
    </row>
    <row r="751" spans="1:5" ht="15.75" x14ac:dyDescent="0.25">
      <c r="A751" s="5">
        <f t="shared" si="11"/>
        <v>750</v>
      </c>
      <c r="B751" s="3" t="s">
        <v>4093</v>
      </c>
      <c r="C751" s="4" t="s">
        <v>4094</v>
      </c>
      <c r="D751" s="5" t="s">
        <v>4559</v>
      </c>
      <c r="E751" s="5" t="s">
        <v>373</v>
      </c>
    </row>
    <row r="752" spans="1:5" ht="15.75" x14ac:dyDescent="0.25">
      <c r="A752" s="5">
        <f t="shared" si="11"/>
        <v>751</v>
      </c>
      <c r="B752" s="3" t="s">
        <v>4095</v>
      </c>
      <c r="C752" s="4" t="s">
        <v>4096</v>
      </c>
      <c r="D752" s="5" t="s">
        <v>4559</v>
      </c>
      <c r="E752" s="5" t="s">
        <v>373</v>
      </c>
    </row>
    <row r="753" spans="1:5" ht="15.75" x14ac:dyDescent="0.25">
      <c r="A753" s="5">
        <f t="shared" si="11"/>
        <v>752</v>
      </c>
      <c r="B753" s="3" t="s">
        <v>4097</v>
      </c>
      <c r="C753" s="4" t="s">
        <v>4098</v>
      </c>
      <c r="D753" s="5" t="s">
        <v>4559</v>
      </c>
      <c r="E753" s="5" t="s">
        <v>373</v>
      </c>
    </row>
    <row r="754" spans="1:5" ht="15.75" x14ac:dyDescent="0.25">
      <c r="A754" s="5">
        <f t="shared" si="11"/>
        <v>753</v>
      </c>
      <c r="B754" s="3" t="s">
        <v>4099</v>
      </c>
      <c r="C754" s="4" t="s">
        <v>4100</v>
      </c>
      <c r="D754" s="5" t="s">
        <v>4559</v>
      </c>
      <c r="E754" s="5" t="s">
        <v>373</v>
      </c>
    </row>
    <row r="755" spans="1:5" ht="15.75" x14ac:dyDescent="0.25">
      <c r="A755" s="5">
        <f t="shared" si="11"/>
        <v>754</v>
      </c>
      <c r="B755" s="3" t="s">
        <v>4101</v>
      </c>
      <c r="C755" s="4" t="s">
        <v>4102</v>
      </c>
      <c r="D755" s="5" t="s">
        <v>4559</v>
      </c>
      <c r="E755" s="5" t="s">
        <v>373</v>
      </c>
    </row>
    <row r="756" spans="1:5" ht="15.75" x14ac:dyDescent="0.25">
      <c r="A756" s="5">
        <f t="shared" si="11"/>
        <v>755</v>
      </c>
      <c r="B756" s="3" t="s">
        <v>4103</v>
      </c>
      <c r="C756" s="4" t="s">
        <v>4104</v>
      </c>
      <c r="D756" s="5" t="s">
        <v>4559</v>
      </c>
      <c r="E756" s="5" t="s">
        <v>373</v>
      </c>
    </row>
    <row r="757" spans="1:5" ht="15.75" x14ac:dyDescent="0.25">
      <c r="A757" s="5">
        <f t="shared" si="11"/>
        <v>756</v>
      </c>
      <c r="B757" s="3" t="s">
        <v>4105</v>
      </c>
      <c r="C757" s="4" t="s">
        <v>4106</v>
      </c>
      <c r="D757" s="5" t="s">
        <v>4559</v>
      </c>
      <c r="E757" s="5" t="s">
        <v>373</v>
      </c>
    </row>
    <row r="758" spans="1:5" ht="15.75" x14ac:dyDescent="0.25">
      <c r="A758" s="5">
        <f t="shared" si="11"/>
        <v>757</v>
      </c>
      <c r="B758" s="3" t="s">
        <v>4107</v>
      </c>
      <c r="C758" s="4" t="s">
        <v>4108</v>
      </c>
      <c r="D758" s="5" t="s">
        <v>4559</v>
      </c>
      <c r="E758" s="5" t="s">
        <v>373</v>
      </c>
    </row>
    <row r="759" spans="1:5" ht="15.75" x14ac:dyDescent="0.25">
      <c r="A759" s="5">
        <f t="shared" si="11"/>
        <v>758</v>
      </c>
      <c r="B759" s="3" t="s">
        <v>4109</v>
      </c>
      <c r="C759" s="4" t="s">
        <v>4110</v>
      </c>
      <c r="D759" s="5" t="s">
        <v>4559</v>
      </c>
      <c r="E759" s="5" t="s">
        <v>373</v>
      </c>
    </row>
    <row r="760" spans="1:5" ht="15.75" x14ac:dyDescent="0.25">
      <c r="A760" s="5">
        <f t="shared" si="11"/>
        <v>759</v>
      </c>
      <c r="B760" s="3" t="s">
        <v>4111</v>
      </c>
      <c r="C760" s="4" t="s">
        <v>4112</v>
      </c>
      <c r="D760" s="5" t="s">
        <v>4559</v>
      </c>
      <c r="E760" s="5" t="s">
        <v>373</v>
      </c>
    </row>
    <row r="761" spans="1:5" ht="15.75" x14ac:dyDescent="0.25">
      <c r="A761" s="5">
        <f t="shared" si="11"/>
        <v>760</v>
      </c>
      <c r="B761" s="3" t="s">
        <v>4113</v>
      </c>
      <c r="C761" s="4" t="s">
        <v>4114</v>
      </c>
      <c r="D761" s="5" t="s">
        <v>4559</v>
      </c>
      <c r="E761" s="5" t="s">
        <v>373</v>
      </c>
    </row>
    <row r="762" spans="1:5" ht="15.75" x14ac:dyDescent="0.25">
      <c r="A762" s="5">
        <f t="shared" si="11"/>
        <v>761</v>
      </c>
      <c r="B762" s="3" t="s">
        <v>4115</v>
      </c>
      <c r="C762" s="4" t="s">
        <v>4116</v>
      </c>
      <c r="D762" s="5" t="s">
        <v>4559</v>
      </c>
      <c r="E762" s="5" t="s">
        <v>373</v>
      </c>
    </row>
    <row r="763" spans="1:5" ht="15.75" x14ac:dyDescent="0.25">
      <c r="A763" s="5">
        <f t="shared" si="11"/>
        <v>762</v>
      </c>
      <c r="B763" s="3" t="s">
        <v>4117</v>
      </c>
      <c r="C763" s="4" t="s">
        <v>4118</v>
      </c>
      <c r="D763" s="5" t="s">
        <v>4559</v>
      </c>
      <c r="E763" s="5" t="s">
        <v>373</v>
      </c>
    </row>
    <row r="764" spans="1:5" ht="15.75" x14ac:dyDescent="0.25">
      <c r="A764" s="5">
        <f t="shared" si="11"/>
        <v>763</v>
      </c>
      <c r="B764" s="3" t="s">
        <v>4119</v>
      </c>
      <c r="C764" s="4" t="s">
        <v>4120</v>
      </c>
      <c r="D764" s="5" t="s">
        <v>4559</v>
      </c>
      <c r="E764" s="5" t="s">
        <v>373</v>
      </c>
    </row>
    <row r="765" spans="1:5" ht="15.75" x14ac:dyDescent="0.25">
      <c r="A765" s="5">
        <f t="shared" si="11"/>
        <v>764</v>
      </c>
      <c r="B765" s="3" t="s">
        <v>4121</v>
      </c>
      <c r="C765" s="4" t="s">
        <v>4122</v>
      </c>
      <c r="D765" s="5" t="s">
        <v>4559</v>
      </c>
      <c r="E765" s="5" t="s">
        <v>373</v>
      </c>
    </row>
    <row r="766" spans="1:5" ht="15.75" x14ac:dyDescent="0.25">
      <c r="A766" s="5">
        <f t="shared" si="11"/>
        <v>765</v>
      </c>
      <c r="B766" s="3" t="s">
        <v>4123</v>
      </c>
      <c r="C766" s="4" t="s">
        <v>4124</v>
      </c>
      <c r="D766" s="5" t="s">
        <v>4559</v>
      </c>
      <c r="E766" s="5" t="s">
        <v>373</v>
      </c>
    </row>
    <row r="767" spans="1:5" ht="15.75" x14ac:dyDescent="0.25">
      <c r="A767" s="5">
        <f t="shared" si="11"/>
        <v>766</v>
      </c>
      <c r="B767" s="3" t="s">
        <v>4125</v>
      </c>
      <c r="C767" s="4" t="s">
        <v>4126</v>
      </c>
      <c r="D767" s="5" t="s">
        <v>4559</v>
      </c>
      <c r="E767" s="5" t="s">
        <v>373</v>
      </c>
    </row>
    <row r="768" spans="1:5" ht="15.75" x14ac:dyDescent="0.25">
      <c r="A768" s="5">
        <f t="shared" si="11"/>
        <v>767</v>
      </c>
      <c r="B768" s="3" t="s">
        <v>4127</v>
      </c>
      <c r="C768" s="4" t="s">
        <v>4128</v>
      </c>
      <c r="D768" s="5" t="s">
        <v>4559</v>
      </c>
      <c r="E768" s="5" t="s">
        <v>373</v>
      </c>
    </row>
    <row r="769" spans="1:5" ht="15.75" x14ac:dyDescent="0.25">
      <c r="A769" s="5">
        <f t="shared" si="11"/>
        <v>768</v>
      </c>
      <c r="B769" s="3" t="s">
        <v>4129</v>
      </c>
      <c r="C769" s="4" t="s">
        <v>4130</v>
      </c>
      <c r="D769" s="5" t="s">
        <v>4559</v>
      </c>
      <c r="E769" s="5" t="s">
        <v>373</v>
      </c>
    </row>
    <row r="770" spans="1:5" ht="15.75" x14ac:dyDescent="0.25">
      <c r="A770" s="5">
        <f t="shared" si="11"/>
        <v>769</v>
      </c>
      <c r="B770" s="3" t="s">
        <v>4131</v>
      </c>
      <c r="C770" s="4" t="s">
        <v>4132</v>
      </c>
      <c r="D770" s="5" t="s">
        <v>4559</v>
      </c>
      <c r="E770" s="5" t="s">
        <v>373</v>
      </c>
    </row>
    <row r="771" spans="1:5" ht="15.75" x14ac:dyDescent="0.25">
      <c r="A771" s="5">
        <f t="shared" si="11"/>
        <v>770</v>
      </c>
      <c r="B771" s="3" t="s">
        <v>4133</v>
      </c>
      <c r="C771" s="4" t="s">
        <v>4134</v>
      </c>
      <c r="D771" s="5" t="s">
        <v>4559</v>
      </c>
      <c r="E771" s="5" t="s">
        <v>373</v>
      </c>
    </row>
    <row r="772" spans="1:5" ht="15.75" x14ac:dyDescent="0.25">
      <c r="A772" s="5">
        <f t="shared" ref="A772:A835" si="12">1+A771</f>
        <v>771</v>
      </c>
      <c r="B772" s="3" t="s">
        <v>4135</v>
      </c>
      <c r="C772" s="4" t="s">
        <v>4136</v>
      </c>
      <c r="D772" s="5" t="s">
        <v>4559</v>
      </c>
      <c r="E772" s="5" t="s">
        <v>373</v>
      </c>
    </row>
    <row r="773" spans="1:5" ht="15.75" x14ac:dyDescent="0.25">
      <c r="A773" s="5">
        <f t="shared" si="12"/>
        <v>772</v>
      </c>
      <c r="B773" s="3" t="s">
        <v>4137</v>
      </c>
      <c r="C773" s="4" t="s">
        <v>4138</v>
      </c>
      <c r="D773" s="5" t="s">
        <v>4559</v>
      </c>
      <c r="E773" s="5" t="s">
        <v>373</v>
      </c>
    </row>
    <row r="774" spans="1:5" ht="15.75" x14ac:dyDescent="0.25">
      <c r="A774" s="5">
        <f t="shared" si="12"/>
        <v>773</v>
      </c>
      <c r="B774" s="3" t="s">
        <v>4139</v>
      </c>
      <c r="C774" s="4" t="s">
        <v>4140</v>
      </c>
      <c r="D774" s="5" t="s">
        <v>4559</v>
      </c>
      <c r="E774" s="5" t="s">
        <v>373</v>
      </c>
    </row>
    <row r="775" spans="1:5" ht="15.75" x14ac:dyDescent="0.25">
      <c r="A775" s="5">
        <f t="shared" si="12"/>
        <v>774</v>
      </c>
      <c r="B775" s="3" t="s">
        <v>4141</v>
      </c>
      <c r="C775" s="4" t="s">
        <v>4142</v>
      </c>
      <c r="D775" s="5" t="s">
        <v>4559</v>
      </c>
      <c r="E775" s="5" t="s">
        <v>373</v>
      </c>
    </row>
    <row r="776" spans="1:5" ht="15.75" x14ac:dyDescent="0.25">
      <c r="A776" s="5">
        <f t="shared" si="12"/>
        <v>775</v>
      </c>
      <c r="B776" s="3" t="s">
        <v>4143</v>
      </c>
      <c r="C776" s="4" t="s">
        <v>4144</v>
      </c>
      <c r="D776" s="5" t="s">
        <v>4559</v>
      </c>
      <c r="E776" s="5" t="s">
        <v>373</v>
      </c>
    </row>
    <row r="777" spans="1:5" ht="15.75" x14ac:dyDescent="0.25">
      <c r="A777" s="5">
        <f t="shared" si="12"/>
        <v>776</v>
      </c>
      <c r="B777" s="3" t="s">
        <v>4145</v>
      </c>
      <c r="C777" s="4" t="s">
        <v>4146</v>
      </c>
      <c r="D777" s="5" t="s">
        <v>4559</v>
      </c>
      <c r="E777" s="5" t="s">
        <v>373</v>
      </c>
    </row>
    <row r="778" spans="1:5" ht="15.75" x14ac:dyDescent="0.25">
      <c r="A778" s="5">
        <f t="shared" si="12"/>
        <v>777</v>
      </c>
      <c r="B778" s="3" t="s">
        <v>4147</v>
      </c>
      <c r="C778" s="4" t="s">
        <v>4148</v>
      </c>
      <c r="D778" s="5" t="s">
        <v>4559</v>
      </c>
      <c r="E778" s="5" t="s">
        <v>373</v>
      </c>
    </row>
    <row r="779" spans="1:5" ht="15.75" x14ac:dyDescent="0.25">
      <c r="A779" s="5">
        <f t="shared" si="12"/>
        <v>778</v>
      </c>
      <c r="B779" s="3" t="s">
        <v>4149</v>
      </c>
      <c r="C779" s="4" t="s">
        <v>4150</v>
      </c>
      <c r="D779" s="5" t="s">
        <v>4559</v>
      </c>
      <c r="E779" s="5" t="s">
        <v>373</v>
      </c>
    </row>
    <row r="780" spans="1:5" ht="15.75" x14ac:dyDescent="0.25">
      <c r="A780" s="5">
        <f t="shared" si="12"/>
        <v>779</v>
      </c>
      <c r="B780" s="3" t="s">
        <v>4151</v>
      </c>
      <c r="C780" s="4" t="s">
        <v>4152</v>
      </c>
      <c r="D780" s="5" t="s">
        <v>4559</v>
      </c>
      <c r="E780" s="5" t="s">
        <v>373</v>
      </c>
    </row>
    <row r="781" spans="1:5" ht="15.75" x14ac:dyDescent="0.25">
      <c r="A781" s="5">
        <f t="shared" si="12"/>
        <v>780</v>
      </c>
      <c r="B781" s="3" t="s">
        <v>4153</v>
      </c>
      <c r="C781" s="4" t="s">
        <v>4154</v>
      </c>
      <c r="D781" s="5" t="s">
        <v>4559</v>
      </c>
      <c r="E781" s="5" t="s">
        <v>373</v>
      </c>
    </row>
    <row r="782" spans="1:5" ht="15.75" x14ac:dyDescent="0.25">
      <c r="A782" s="5">
        <f t="shared" si="12"/>
        <v>781</v>
      </c>
      <c r="B782" s="3" t="s">
        <v>4155</v>
      </c>
      <c r="C782" s="4" t="s">
        <v>4156</v>
      </c>
      <c r="D782" s="5" t="s">
        <v>4559</v>
      </c>
      <c r="E782" s="5" t="s">
        <v>373</v>
      </c>
    </row>
    <row r="783" spans="1:5" ht="15.75" x14ac:dyDescent="0.25">
      <c r="A783" s="5">
        <f t="shared" si="12"/>
        <v>782</v>
      </c>
      <c r="B783" s="3" t="s">
        <v>4157</v>
      </c>
      <c r="C783" s="4" t="s">
        <v>4158</v>
      </c>
      <c r="D783" s="5" t="s">
        <v>4559</v>
      </c>
      <c r="E783" s="5" t="s">
        <v>373</v>
      </c>
    </row>
    <row r="784" spans="1:5" ht="15.75" x14ac:dyDescent="0.25">
      <c r="A784" s="5">
        <f t="shared" si="12"/>
        <v>783</v>
      </c>
      <c r="B784" s="3" t="s">
        <v>4159</v>
      </c>
      <c r="C784" s="4" t="s">
        <v>4160</v>
      </c>
      <c r="D784" s="5" t="s">
        <v>4559</v>
      </c>
      <c r="E784" s="5" t="s">
        <v>373</v>
      </c>
    </row>
    <row r="785" spans="1:5" ht="15.75" x14ac:dyDescent="0.25">
      <c r="A785" s="5">
        <f t="shared" si="12"/>
        <v>784</v>
      </c>
      <c r="B785" s="3" t="s">
        <v>4161</v>
      </c>
      <c r="C785" s="4" t="s">
        <v>4162</v>
      </c>
      <c r="D785" s="5" t="s">
        <v>4559</v>
      </c>
      <c r="E785" s="5" t="s">
        <v>373</v>
      </c>
    </row>
    <row r="786" spans="1:5" ht="15.75" x14ac:dyDescent="0.25">
      <c r="A786" s="5">
        <f t="shared" si="12"/>
        <v>785</v>
      </c>
      <c r="B786" s="3" t="s">
        <v>4163</v>
      </c>
      <c r="C786" s="4" t="s">
        <v>4164</v>
      </c>
      <c r="D786" s="5" t="s">
        <v>4559</v>
      </c>
      <c r="E786" s="5" t="s">
        <v>373</v>
      </c>
    </row>
    <row r="787" spans="1:5" ht="15.75" x14ac:dyDescent="0.25">
      <c r="A787" s="5">
        <f t="shared" si="12"/>
        <v>786</v>
      </c>
      <c r="B787" s="3" t="s">
        <v>4165</v>
      </c>
      <c r="C787" s="4" t="s">
        <v>4166</v>
      </c>
      <c r="D787" s="5" t="s">
        <v>4559</v>
      </c>
      <c r="E787" s="5" t="s">
        <v>373</v>
      </c>
    </row>
    <row r="788" spans="1:5" ht="15.75" x14ac:dyDescent="0.25">
      <c r="A788" s="5">
        <f t="shared" si="12"/>
        <v>787</v>
      </c>
      <c r="B788" s="3" t="s">
        <v>4167</v>
      </c>
      <c r="C788" s="4" t="s">
        <v>4168</v>
      </c>
      <c r="D788" s="5" t="s">
        <v>4559</v>
      </c>
      <c r="E788" s="5" t="s">
        <v>373</v>
      </c>
    </row>
    <row r="789" spans="1:5" ht="15.75" x14ac:dyDescent="0.25">
      <c r="A789" s="5">
        <f t="shared" si="12"/>
        <v>788</v>
      </c>
      <c r="B789" s="3" t="s">
        <v>4169</v>
      </c>
      <c r="C789" s="4" t="s">
        <v>4170</v>
      </c>
      <c r="D789" s="5" t="s">
        <v>4559</v>
      </c>
      <c r="E789" s="5" t="s">
        <v>373</v>
      </c>
    </row>
    <row r="790" spans="1:5" ht="15.75" x14ac:dyDescent="0.25">
      <c r="A790" s="5">
        <f t="shared" si="12"/>
        <v>789</v>
      </c>
      <c r="B790" s="3" t="s">
        <v>4171</v>
      </c>
      <c r="C790" s="4" t="s">
        <v>4172</v>
      </c>
      <c r="D790" s="5" t="s">
        <v>4559</v>
      </c>
      <c r="E790" s="5" t="s">
        <v>373</v>
      </c>
    </row>
    <row r="791" spans="1:5" ht="15.75" x14ac:dyDescent="0.25">
      <c r="A791" s="5">
        <f t="shared" si="12"/>
        <v>790</v>
      </c>
      <c r="B791" s="3" t="s">
        <v>4173</v>
      </c>
      <c r="C791" s="4" t="s">
        <v>4174</v>
      </c>
      <c r="D791" s="5" t="s">
        <v>4559</v>
      </c>
      <c r="E791" s="5" t="s">
        <v>373</v>
      </c>
    </row>
    <row r="792" spans="1:5" ht="15.75" x14ac:dyDescent="0.25">
      <c r="A792" s="5">
        <f t="shared" si="12"/>
        <v>791</v>
      </c>
      <c r="B792" s="3" t="s">
        <v>4175</v>
      </c>
      <c r="C792" s="4" t="s">
        <v>4176</v>
      </c>
      <c r="D792" s="5" t="s">
        <v>4559</v>
      </c>
      <c r="E792" s="5" t="s">
        <v>373</v>
      </c>
    </row>
    <row r="793" spans="1:5" ht="15.75" x14ac:dyDescent="0.25">
      <c r="A793" s="5">
        <f t="shared" si="12"/>
        <v>792</v>
      </c>
      <c r="B793" s="3" t="s">
        <v>4177</v>
      </c>
      <c r="C793" s="4" t="s">
        <v>4178</v>
      </c>
      <c r="D793" s="5" t="s">
        <v>4559</v>
      </c>
      <c r="E793" s="5" t="s">
        <v>373</v>
      </c>
    </row>
    <row r="794" spans="1:5" ht="15.75" x14ac:dyDescent="0.25">
      <c r="A794" s="5">
        <f t="shared" si="12"/>
        <v>793</v>
      </c>
      <c r="B794" s="3" t="s">
        <v>4179</v>
      </c>
      <c r="C794" s="4" t="s">
        <v>4180</v>
      </c>
      <c r="D794" s="5" t="s">
        <v>4559</v>
      </c>
      <c r="E794" s="5" t="s">
        <v>373</v>
      </c>
    </row>
    <row r="795" spans="1:5" ht="15.75" x14ac:dyDescent="0.25">
      <c r="A795" s="5">
        <f t="shared" si="12"/>
        <v>794</v>
      </c>
      <c r="B795" s="3" t="s">
        <v>4181</v>
      </c>
      <c r="C795" s="4" t="s">
        <v>4182</v>
      </c>
      <c r="D795" s="5" t="s">
        <v>4559</v>
      </c>
      <c r="E795" s="5" t="s">
        <v>373</v>
      </c>
    </row>
    <row r="796" spans="1:5" ht="15.75" x14ac:dyDescent="0.25">
      <c r="A796" s="5">
        <f t="shared" si="12"/>
        <v>795</v>
      </c>
      <c r="B796" s="3" t="s">
        <v>4183</v>
      </c>
      <c r="C796" s="4" t="s">
        <v>4184</v>
      </c>
      <c r="D796" s="5" t="s">
        <v>4559</v>
      </c>
      <c r="E796" s="5" t="s">
        <v>373</v>
      </c>
    </row>
    <row r="797" spans="1:5" ht="15.75" x14ac:dyDescent="0.25">
      <c r="A797" s="5">
        <f t="shared" si="12"/>
        <v>796</v>
      </c>
      <c r="B797" s="3" t="s">
        <v>4185</v>
      </c>
      <c r="C797" s="4" t="s">
        <v>4186</v>
      </c>
      <c r="D797" s="5" t="s">
        <v>4559</v>
      </c>
      <c r="E797" s="5" t="s">
        <v>373</v>
      </c>
    </row>
    <row r="798" spans="1:5" ht="15.75" x14ac:dyDescent="0.25">
      <c r="A798" s="5">
        <f t="shared" si="12"/>
        <v>797</v>
      </c>
      <c r="B798" s="3" t="s">
        <v>4187</v>
      </c>
      <c r="C798" s="4" t="s">
        <v>4188</v>
      </c>
      <c r="D798" s="5" t="s">
        <v>4559</v>
      </c>
      <c r="E798" s="5" t="s">
        <v>373</v>
      </c>
    </row>
    <row r="799" spans="1:5" ht="15.75" x14ac:dyDescent="0.25">
      <c r="A799" s="5">
        <f t="shared" si="12"/>
        <v>798</v>
      </c>
      <c r="B799" s="3" t="s">
        <v>4189</v>
      </c>
      <c r="C799" s="4" t="s">
        <v>4190</v>
      </c>
      <c r="D799" s="5" t="s">
        <v>4559</v>
      </c>
      <c r="E799" s="5" t="s">
        <v>373</v>
      </c>
    </row>
    <row r="800" spans="1:5" ht="15.75" x14ac:dyDescent="0.25">
      <c r="A800" s="5">
        <f t="shared" si="12"/>
        <v>799</v>
      </c>
      <c r="B800" s="3" t="s">
        <v>4191</v>
      </c>
      <c r="C800" s="4" t="s">
        <v>4192</v>
      </c>
      <c r="D800" s="5" t="s">
        <v>4559</v>
      </c>
      <c r="E800" s="5" t="s">
        <v>373</v>
      </c>
    </row>
    <row r="801" spans="1:5" ht="15.75" x14ac:dyDescent="0.25">
      <c r="A801" s="5">
        <f t="shared" si="12"/>
        <v>800</v>
      </c>
      <c r="B801" s="3" t="s">
        <v>4193</v>
      </c>
      <c r="C801" s="4" t="s">
        <v>4194</v>
      </c>
      <c r="D801" s="5" t="s">
        <v>4559</v>
      </c>
      <c r="E801" s="5" t="s">
        <v>373</v>
      </c>
    </row>
    <row r="802" spans="1:5" ht="15.75" x14ac:dyDescent="0.25">
      <c r="A802" s="5">
        <f t="shared" si="12"/>
        <v>801</v>
      </c>
      <c r="B802" s="3" t="s">
        <v>4195</v>
      </c>
      <c r="C802" s="4" t="s">
        <v>4196</v>
      </c>
      <c r="D802" s="5" t="s">
        <v>4559</v>
      </c>
      <c r="E802" s="5" t="s">
        <v>373</v>
      </c>
    </row>
    <row r="803" spans="1:5" ht="15.75" x14ac:dyDescent="0.25">
      <c r="A803" s="5">
        <f t="shared" si="12"/>
        <v>802</v>
      </c>
      <c r="B803" s="3" t="s">
        <v>4197</v>
      </c>
      <c r="C803" s="4" t="s">
        <v>4198</v>
      </c>
      <c r="D803" s="5" t="s">
        <v>4559</v>
      </c>
      <c r="E803" s="5" t="s">
        <v>373</v>
      </c>
    </row>
    <row r="804" spans="1:5" ht="15.75" x14ac:dyDescent="0.25">
      <c r="A804" s="5">
        <f t="shared" si="12"/>
        <v>803</v>
      </c>
      <c r="B804" s="3" t="s">
        <v>4199</v>
      </c>
      <c r="C804" s="4" t="s">
        <v>4200</v>
      </c>
      <c r="D804" s="5" t="s">
        <v>4559</v>
      </c>
      <c r="E804" s="5" t="s">
        <v>373</v>
      </c>
    </row>
    <row r="805" spans="1:5" ht="15.75" x14ac:dyDescent="0.25">
      <c r="A805" s="5">
        <f t="shared" si="12"/>
        <v>804</v>
      </c>
      <c r="B805" s="3" t="s">
        <v>4201</v>
      </c>
      <c r="C805" s="4" t="s">
        <v>4202</v>
      </c>
      <c r="D805" s="5" t="s">
        <v>4559</v>
      </c>
      <c r="E805" s="5" t="s">
        <v>373</v>
      </c>
    </row>
    <row r="806" spans="1:5" ht="15.75" x14ac:dyDescent="0.25">
      <c r="A806" s="5">
        <f t="shared" si="12"/>
        <v>805</v>
      </c>
      <c r="B806" s="3" t="s">
        <v>4203</v>
      </c>
      <c r="C806" s="4" t="s">
        <v>4204</v>
      </c>
      <c r="D806" s="5" t="s">
        <v>4559</v>
      </c>
      <c r="E806" s="5" t="s">
        <v>373</v>
      </c>
    </row>
    <row r="807" spans="1:5" ht="15.75" x14ac:dyDescent="0.25">
      <c r="A807" s="5">
        <f t="shared" si="12"/>
        <v>806</v>
      </c>
      <c r="B807" s="3" t="s">
        <v>4205</v>
      </c>
      <c r="C807" s="4" t="s">
        <v>4206</v>
      </c>
      <c r="D807" s="5" t="s">
        <v>4559</v>
      </c>
      <c r="E807" s="5" t="s">
        <v>373</v>
      </c>
    </row>
    <row r="808" spans="1:5" ht="15.75" x14ac:dyDescent="0.25">
      <c r="A808" s="5">
        <f t="shared" si="12"/>
        <v>807</v>
      </c>
      <c r="B808" s="3" t="s">
        <v>4207</v>
      </c>
      <c r="C808" s="4" t="s">
        <v>4208</v>
      </c>
      <c r="D808" s="5" t="s">
        <v>4559</v>
      </c>
      <c r="E808" s="5" t="s">
        <v>373</v>
      </c>
    </row>
    <row r="809" spans="1:5" ht="15.75" x14ac:dyDescent="0.25">
      <c r="A809" s="5">
        <f t="shared" si="12"/>
        <v>808</v>
      </c>
      <c r="B809" s="3" t="s">
        <v>4209</v>
      </c>
      <c r="C809" s="4" t="s">
        <v>4210</v>
      </c>
      <c r="D809" s="5" t="s">
        <v>4559</v>
      </c>
      <c r="E809" s="5" t="s">
        <v>373</v>
      </c>
    </row>
    <row r="810" spans="1:5" ht="15.75" x14ac:dyDescent="0.25">
      <c r="A810" s="5">
        <f t="shared" si="12"/>
        <v>809</v>
      </c>
      <c r="B810" s="3" t="s">
        <v>4211</v>
      </c>
      <c r="C810" s="4" t="s">
        <v>4212</v>
      </c>
      <c r="D810" s="5" t="s">
        <v>4559</v>
      </c>
      <c r="E810" s="5" t="s">
        <v>373</v>
      </c>
    </row>
    <row r="811" spans="1:5" ht="15.75" x14ac:dyDescent="0.25">
      <c r="A811" s="5">
        <f t="shared" si="12"/>
        <v>810</v>
      </c>
      <c r="B811" s="3" t="s">
        <v>4213</v>
      </c>
      <c r="C811" s="4" t="s">
        <v>4214</v>
      </c>
      <c r="D811" s="5" t="s">
        <v>4559</v>
      </c>
      <c r="E811" s="5" t="s">
        <v>373</v>
      </c>
    </row>
    <row r="812" spans="1:5" ht="15.75" x14ac:dyDescent="0.25">
      <c r="A812" s="5">
        <f t="shared" si="12"/>
        <v>811</v>
      </c>
      <c r="B812" s="3" t="s">
        <v>4215</v>
      </c>
      <c r="C812" s="4" t="s">
        <v>4216</v>
      </c>
      <c r="D812" s="5" t="s">
        <v>4559</v>
      </c>
      <c r="E812" s="5" t="s">
        <v>373</v>
      </c>
    </row>
    <row r="813" spans="1:5" ht="15.75" x14ac:dyDescent="0.25">
      <c r="A813" s="5">
        <f t="shared" si="12"/>
        <v>812</v>
      </c>
      <c r="B813" s="3" t="s">
        <v>4217</v>
      </c>
      <c r="C813" s="4" t="s">
        <v>4218</v>
      </c>
      <c r="D813" s="5" t="s">
        <v>4559</v>
      </c>
      <c r="E813" s="5" t="s">
        <v>373</v>
      </c>
    </row>
    <row r="814" spans="1:5" ht="15.75" x14ac:dyDescent="0.25">
      <c r="A814" s="5">
        <f t="shared" si="12"/>
        <v>813</v>
      </c>
      <c r="B814" s="3" t="s">
        <v>4219</v>
      </c>
      <c r="C814" s="4" t="s">
        <v>4220</v>
      </c>
      <c r="D814" s="5" t="s">
        <v>4559</v>
      </c>
      <c r="E814" s="5" t="s">
        <v>373</v>
      </c>
    </row>
    <row r="815" spans="1:5" ht="15.75" x14ac:dyDescent="0.25">
      <c r="A815" s="5">
        <f t="shared" si="12"/>
        <v>814</v>
      </c>
      <c r="B815" s="3" t="s">
        <v>4221</v>
      </c>
      <c r="C815" s="4" t="s">
        <v>4222</v>
      </c>
      <c r="D815" s="5" t="s">
        <v>4559</v>
      </c>
      <c r="E815" s="5" t="s">
        <v>373</v>
      </c>
    </row>
    <row r="816" spans="1:5" ht="15.75" x14ac:dyDescent="0.25">
      <c r="A816" s="5">
        <f t="shared" si="12"/>
        <v>815</v>
      </c>
      <c r="B816" s="3" t="s">
        <v>4223</v>
      </c>
      <c r="C816" s="4" t="s">
        <v>4224</v>
      </c>
      <c r="D816" s="5" t="s">
        <v>4559</v>
      </c>
      <c r="E816" s="5" t="s">
        <v>373</v>
      </c>
    </row>
    <row r="817" spans="1:5" ht="15.75" x14ac:dyDescent="0.25">
      <c r="A817" s="5">
        <f t="shared" si="12"/>
        <v>816</v>
      </c>
      <c r="B817" s="3" t="s">
        <v>4225</v>
      </c>
      <c r="C817" s="4" t="s">
        <v>4226</v>
      </c>
      <c r="D817" s="5" t="s">
        <v>4559</v>
      </c>
      <c r="E817" s="5" t="s">
        <v>373</v>
      </c>
    </row>
    <row r="818" spans="1:5" ht="15.75" x14ac:dyDescent="0.25">
      <c r="A818" s="5">
        <f t="shared" si="12"/>
        <v>817</v>
      </c>
      <c r="B818" s="3" t="s">
        <v>4227</v>
      </c>
      <c r="C818" s="4" t="s">
        <v>4228</v>
      </c>
      <c r="D818" s="5" t="s">
        <v>4559</v>
      </c>
      <c r="E818" s="5" t="s">
        <v>373</v>
      </c>
    </row>
    <row r="819" spans="1:5" ht="15.75" x14ac:dyDescent="0.25">
      <c r="A819" s="5">
        <f t="shared" si="12"/>
        <v>818</v>
      </c>
      <c r="B819" s="3" t="s">
        <v>4229</v>
      </c>
      <c r="C819" s="4" t="s">
        <v>4230</v>
      </c>
      <c r="D819" s="5" t="s">
        <v>4559</v>
      </c>
      <c r="E819" s="5" t="s">
        <v>373</v>
      </c>
    </row>
    <row r="820" spans="1:5" ht="15.75" x14ac:dyDescent="0.25">
      <c r="A820" s="5">
        <f t="shared" si="12"/>
        <v>819</v>
      </c>
      <c r="B820" s="3" t="s">
        <v>4231</v>
      </c>
      <c r="C820" s="4" t="s">
        <v>4232</v>
      </c>
      <c r="D820" s="5" t="s">
        <v>4559</v>
      </c>
      <c r="E820" s="5" t="s">
        <v>373</v>
      </c>
    </row>
    <row r="821" spans="1:5" ht="15.75" x14ac:dyDescent="0.25">
      <c r="A821" s="5">
        <f t="shared" si="12"/>
        <v>820</v>
      </c>
      <c r="B821" s="3" t="s">
        <v>4233</v>
      </c>
      <c r="C821" s="4" t="s">
        <v>4234</v>
      </c>
      <c r="D821" s="5" t="s">
        <v>4559</v>
      </c>
      <c r="E821" s="5" t="s">
        <v>373</v>
      </c>
    </row>
    <row r="822" spans="1:5" ht="15.75" x14ac:dyDescent="0.25">
      <c r="A822" s="5">
        <f t="shared" si="12"/>
        <v>821</v>
      </c>
      <c r="B822" s="3" t="s">
        <v>4235</v>
      </c>
      <c r="C822" s="4" t="s">
        <v>4236</v>
      </c>
      <c r="D822" s="5" t="s">
        <v>4559</v>
      </c>
      <c r="E822" s="5" t="s">
        <v>373</v>
      </c>
    </row>
    <row r="823" spans="1:5" ht="15.75" x14ac:dyDescent="0.25">
      <c r="A823" s="5">
        <f t="shared" si="12"/>
        <v>822</v>
      </c>
      <c r="B823" s="3" t="s">
        <v>4237</v>
      </c>
      <c r="C823" s="4" t="s">
        <v>4238</v>
      </c>
      <c r="D823" s="5" t="s">
        <v>4559</v>
      </c>
      <c r="E823" s="5" t="s">
        <v>373</v>
      </c>
    </row>
    <row r="824" spans="1:5" ht="15.75" x14ac:dyDescent="0.25">
      <c r="A824" s="5">
        <f t="shared" si="12"/>
        <v>823</v>
      </c>
      <c r="B824" s="3" t="s">
        <v>4239</v>
      </c>
      <c r="C824" s="4" t="s">
        <v>4240</v>
      </c>
      <c r="D824" s="5" t="s">
        <v>4559</v>
      </c>
      <c r="E824" s="5" t="s">
        <v>373</v>
      </c>
    </row>
    <row r="825" spans="1:5" ht="15.75" x14ac:dyDescent="0.25">
      <c r="A825" s="5">
        <f t="shared" si="12"/>
        <v>824</v>
      </c>
      <c r="B825" s="3" t="s">
        <v>4241</v>
      </c>
      <c r="C825" s="4" t="s">
        <v>4242</v>
      </c>
      <c r="D825" s="5" t="s">
        <v>4559</v>
      </c>
      <c r="E825" s="5" t="s">
        <v>373</v>
      </c>
    </row>
    <row r="826" spans="1:5" ht="15.75" x14ac:dyDescent="0.25">
      <c r="A826" s="5">
        <f t="shared" si="12"/>
        <v>825</v>
      </c>
      <c r="B826" s="3" t="s">
        <v>4243</v>
      </c>
      <c r="C826" s="4" t="s">
        <v>4244</v>
      </c>
      <c r="D826" s="5" t="s">
        <v>4559</v>
      </c>
      <c r="E826" s="5" t="s">
        <v>373</v>
      </c>
    </row>
    <row r="827" spans="1:5" ht="15.75" x14ac:dyDescent="0.25">
      <c r="A827" s="5">
        <f t="shared" si="12"/>
        <v>826</v>
      </c>
      <c r="B827" s="3" t="s">
        <v>4245</v>
      </c>
      <c r="C827" s="4" t="s">
        <v>4246</v>
      </c>
      <c r="D827" s="5" t="s">
        <v>4559</v>
      </c>
      <c r="E827" s="5" t="s">
        <v>373</v>
      </c>
    </row>
    <row r="828" spans="1:5" ht="15.75" x14ac:dyDescent="0.25">
      <c r="A828" s="5">
        <f t="shared" si="12"/>
        <v>827</v>
      </c>
      <c r="B828" s="3" t="s">
        <v>4247</v>
      </c>
      <c r="C828" s="4" t="s">
        <v>4248</v>
      </c>
      <c r="D828" s="5" t="s">
        <v>4559</v>
      </c>
      <c r="E828" s="5" t="s">
        <v>373</v>
      </c>
    </row>
    <row r="829" spans="1:5" ht="15.75" x14ac:dyDescent="0.25">
      <c r="A829" s="5">
        <f t="shared" si="12"/>
        <v>828</v>
      </c>
      <c r="B829" s="3" t="s">
        <v>4249</v>
      </c>
      <c r="C829" s="4" t="s">
        <v>4250</v>
      </c>
      <c r="D829" s="5" t="s">
        <v>4559</v>
      </c>
      <c r="E829" s="5" t="s">
        <v>373</v>
      </c>
    </row>
    <row r="830" spans="1:5" ht="15.75" x14ac:dyDescent="0.25">
      <c r="A830" s="5">
        <f t="shared" si="12"/>
        <v>829</v>
      </c>
      <c r="B830" s="3" t="s">
        <v>4251</v>
      </c>
      <c r="C830" s="4" t="s">
        <v>4252</v>
      </c>
      <c r="D830" s="5" t="s">
        <v>4559</v>
      </c>
      <c r="E830" s="5" t="s">
        <v>373</v>
      </c>
    </row>
    <row r="831" spans="1:5" ht="15.75" x14ac:dyDescent="0.25">
      <c r="A831" s="5">
        <f t="shared" si="12"/>
        <v>830</v>
      </c>
      <c r="B831" s="3" t="s">
        <v>4253</v>
      </c>
      <c r="C831" s="4" t="s">
        <v>4254</v>
      </c>
      <c r="D831" s="5" t="s">
        <v>4559</v>
      </c>
      <c r="E831" s="5" t="s">
        <v>373</v>
      </c>
    </row>
    <row r="832" spans="1:5" ht="15.75" x14ac:dyDescent="0.25">
      <c r="A832" s="5">
        <f t="shared" si="12"/>
        <v>831</v>
      </c>
      <c r="B832" s="3" t="s">
        <v>4255</v>
      </c>
      <c r="C832" s="4" t="s">
        <v>4256</v>
      </c>
      <c r="D832" s="5" t="s">
        <v>4559</v>
      </c>
      <c r="E832" s="5" t="s">
        <v>373</v>
      </c>
    </row>
    <row r="833" spans="1:5" ht="15.75" x14ac:dyDescent="0.25">
      <c r="A833" s="5">
        <f t="shared" si="12"/>
        <v>832</v>
      </c>
      <c r="B833" s="3" t="s">
        <v>4257</v>
      </c>
      <c r="C833" s="4" t="s">
        <v>4258</v>
      </c>
      <c r="D833" s="5" t="s">
        <v>4559</v>
      </c>
      <c r="E833" s="5" t="s">
        <v>373</v>
      </c>
    </row>
    <row r="834" spans="1:5" ht="15.75" x14ac:dyDescent="0.25">
      <c r="A834" s="5">
        <f t="shared" si="12"/>
        <v>833</v>
      </c>
      <c r="B834" s="3" t="s">
        <v>4259</v>
      </c>
      <c r="C834" s="4" t="s">
        <v>4260</v>
      </c>
      <c r="D834" s="5" t="s">
        <v>4559</v>
      </c>
      <c r="E834" s="5" t="s">
        <v>373</v>
      </c>
    </row>
    <row r="835" spans="1:5" ht="15.75" x14ac:dyDescent="0.25">
      <c r="A835" s="5">
        <f t="shared" si="12"/>
        <v>834</v>
      </c>
      <c r="B835" s="3" t="s">
        <v>4261</v>
      </c>
      <c r="C835" s="4" t="s">
        <v>4262</v>
      </c>
      <c r="D835" s="5" t="s">
        <v>4559</v>
      </c>
      <c r="E835" s="5" t="s">
        <v>373</v>
      </c>
    </row>
    <row r="836" spans="1:5" ht="15.75" x14ac:dyDescent="0.25">
      <c r="A836" s="5">
        <f t="shared" ref="A836:A899" si="13">1+A835</f>
        <v>835</v>
      </c>
      <c r="B836" s="3" t="s">
        <v>4263</v>
      </c>
      <c r="C836" s="4" t="s">
        <v>4264</v>
      </c>
      <c r="D836" s="5" t="s">
        <v>4559</v>
      </c>
      <c r="E836" s="5" t="s">
        <v>373</v>
      </c>
    </row>
    <row r="837" spans="1:5" ht="15.75" x14ac:dyDescent="0.25">
      <c r="A837" s="5">
        <f t="shared" si="13"/>
        <v>836</v>
      </c>
      <c r="B837" s="3" t="s">
        <v>4265</v>
      </c>
      <c r="C837" s="4" t="s">
        <v>4266</v>
      </c>
      <c r="D837" s="5" t="s">
        <v>4559</v>
      </c>
      <c r="E837" s="5" t="s">
        <v>373</v>
      </c>
    </row>
    <row r="838" spans="1:5" ht="15.75" x14ac:dyDescent="0.25">
      <c r="A838" s="5">
        <f t="shared" si="13"/>
        <v>837</v>
      </c>
      <c r="B838" s="3" t="s">
        <v>4267</v>
      </c>
      <c r="C838" s="4" t="s">
        <v>4268</v>
      </c>
      <c r="D838" s="5" t="s">
        <v>4559</v>
      </c>
      <c r="E838" s="5" t="s">
        <v>373</v>
      </c>
    </row>
    <row r="839" spans="1:5" ht="15.75" x14ac:dyDescent="0.25">
      <c r="A839" s="5">
        <f t="shared" si="13"/>
        <v>838</v>
      </c>
      <c r="B839" s="3" t="s">
        <v>4269</v>
      </c>
      <c r="C839" s="4" t="s">
        <v>4270</v>
      </c>
      <c r="D839" s="5" t="s">
        <v>4559</v>
      </c>
      <c r="E839" s="5" t="s">
        <v>373</v>
      </c>
    </row>
    <row r="840" spans="1:5" ht="15.75" x14ac:dyDescent="0.25">
      <c r="A840" s="5">
        <f t="shared" si="13"/>
        <v>839</v>
      </c>
      <c r="B840" s="3" t="s">
        <v>4271</v>
      </c>
      <c r="C840" s="4" t="s">
        <v>4272</v>
      </c>
      <c r="D840" s="5" t="s">
        <v>4559</v>
      </c>
      <c r="E840" s="5" t="s">
        <v>373</v>
      </c>
    </row>
    <row r="841" spans="1:5" ht="15.75" x14ac:dyDescent="0.25">
      <c r="A841" s="5">
        <f t="shared" si="13"/>
        <v>840</v>
      </c>
      <c r="B841" s="3" t="s">
        <v>4273</v>
      </c>
      <c r="C841" s="4" t="s">
        <v>4274</v>
      </c>
      <c r="D841" s="5" t="s">
        <v>4559</v>
      </c>
      <c r="E841" s="5" t="s">
        <v>373</v>
      </c>
    </row>
    <row r="842" spans="1:5" ht="15.75" x14ac:dyDescent="0.25">
      <c r="A842" s="5">
        <f t="shared" si="13"/>
        <v>841</v>
      </c>
      <c r="B842" s="3" t="s">
        <v>4275</v>
      </c>
      <c r="C842" s="4" t="s">
        <v>4276</v>
      </c>
      <c r="D842" s="5" t="s">
        <v>4559</v>
      </c>
      <c r="E842" s="5" t="s">
        <v>373</v>
      </c>
    </row>
    <row r="843" spans="1:5" ht="15.75" x14ac:dyDescent="0.25">
      <c r="A843" s="5">
        <f t="shared" si="13"/>
        <v>842</v>
      </c>
      <c r="B843" s="3" t="s">
        <v>4277</v>
      </c>
      <c r="C843" s="4" t="s">
        <v>4278</v>
      </c>
      <c r="D843" s="5" t="s">
        <v>4559</v>
      </c>
      <c r="E843" s="5" t="s">
        <v>373</v>
      </c>
    </row>
    <row r="844" spans="1:5" ht="15.75" x14ac:dyDescent="0.25">
      <c r="A844" s="5">
        <f t="shared" si="13"/>
        <v>843</v>
      </c>
      <c r="B844" s="3" t="s">
        <v>4279</v>
      </c>
      <c r="C844" s="4" t="s">
        <v>4280</v>
      </c>
      <c r="D844" s="5" t="s">
        <v>4559</v>
      </c>
      <c r="E844" s="5" t="s">
        <v>373</v>
      </c>
    </row>
    <row r="845" spans="1:5" ht="15.75" x14ac:dyDescent="0.25">
      <c r="A845" s="5">
        <f t="shared" si="13"/>
        <v>844</v>
      </c>
      <c r="B845" s="3" t="s">
        <v>4281</v>
      </c>
      <c r="C845" s="4" t="s">
        <v>4282</v>
      </c>
      <c r="D845" s="5" t="s">
        <v>4559</v>
      </c>
      <c r="E845" s="5" t="s">
        <v>373</v>
      </c>
    </row>
    <row r="846" spans="1:5" ht="15.75" x14ac:dyDescent="0.25">
      <c r="A846" s="5">
        <f t="shared" si="13"/>
        <v>845</v>
      </c>
      <c r="B846" s="3" t="s">
        <v>4283</v>
      </c>
      <c r="C846" s="4" t="s">
        <v>4284</v>
      </c>
      <c r="D846" s="5" t="s">
        <v>4559</v>
      </c>
      <c r="E846" s="5" t="s">
        <v>373</v>
      </c>
    </row>
    <row r="847" spans="1:5" ht="15.75" x14ac:dyDescent="0.25">
      <c r="A847" s="5">
        <f t="shared" si="13"/>
        <v>846</v>
      </c>
      <c r="B847" s="3" t="s">
        <v>4285</v>
      </c>
      <c r="C847" s="4" t="s">
        <v>4286</v>
      </c>
      <c r="D847" s="5" t="s">
        <v>4559</v>
      </c>
      <c r="E847" s="5" t="s">
        <v>373</v>
      </c>
    </row>
    <row r="848" spans="1:5" ht="15.75" x14ac:dyDescent="0.25">
      <c r="A848" s="5">
        <f t="shared" si="13"/>
        <v>847</v>
      </c>
      <c r="B848" s="3" t="s">
        <v>4287</v>
      </c>
      <c r="C848" s="4" t="s">
        <v>4288</v>
      </c>
      <c r="D848" s="5" t="s">
        <v>4559</v>
      </c>
      <c r="E848" s="5" t="s">
        <v>373</v>
      </c>
    </row>
    <row r="849" spans="1:5" ht="15.75" x14ac:dyDescent="0.25">
      <c r="A849" s="5">
        <f t="shared" si="13"/>
        <v>848</v>
      </c>
      <c r="B849" s="3" t="s">
        <v>4289</v>
      </c>
      <c r="C849" s="4" t="s">
        <v>4290</v>
      </c>
      <c r="D849" s="5" t="s">
        <v>4559</v>
      </c>
      <c r="E849" s="5" t="s">
        <v>373</v>
      </c>
    </row>
    <row r="850" spans="1:5" ht="15.75" x14ac:dyDescent="0.25">
      <c r="A850" s="5">
        <f t="shared" si="13"/>
        <v>849</v>
      </c>
      <c r="B850" s="3" t="s">
        <v>4291</v>
      </c>
      <c r="C850" s="4" t="s">
        <v>4292</v>
      </c>
      <c r="D850" s="5" t="s">
        <v>4559</v>
      </c>
      <c r="E850" s="5" t="s">
        <v>373</v>
      </c>
    </row>
    <row r="851" spans="1:5" ht="15.75" x14ac:dyDescent="0.25">
      <c r="A851" s="5">
        <f t="shared" si="13"/>
        <v>850</v>
      </c>
      <c r="B851" s="3" t="s">
        <v>4293</v>
      </c>
      <c r="C851" s="4" t="s">
        <v>4294</v>
      </c>
      <c r="D851" s="5" t="s">
        <v>4559</v>
      </c>
      <c r="E851" s="5" t="s">
        <v>373</v>
      </c>
    </row>
    <row r="852" spans="1:5" ht="15.75" x14ac:dyDescent="0.25">
      <c r="A852" s="5">
        <f t="shared" si="13"/>
        <v>851</v>
      </c>
      <c r="B852" s="3" t="s">
        <v>4295</v>
      </c>
      <c r="C852" s="4" t="s">
        <v>4296</v>
      </c>
      <c r="D852" s="5" t="s">
        <v>4559</v>
      </c>
      <c r="E852" s="5" t="s">
        <v>373</v>
      </c>
    </row>
    <row r="853" spans="1:5" ht="15.75" x14ac:dyDescent="0.25">
      <c r="A853" s="5">
        <f t="shared" si="13"/>
        <v>852</v>
      </c>
      <c r="B853" s="3" t="s">
        <v>4297</v>
      </c>
      <c r="C853" s="4" t="s">
        <v>4298</v>
      </c>
      <c r="D853" s="5" t="s">
        <v>4559</v>
      </c>
      <c r="E853" s="5" t="s">
        <v>373</v>
      </c>
    </row>
    <row r="854" spans="1:5" ht="15.75" x14ac:dyDescent="0.25">
      <c r="A854" s="5">
        <f t="shared" si="13"/>
        <v>853</v>
      </c>
      <c r="B854" s="3" t="s">
        <v>4299</v>
      </c>
      <c r="C854" s="4" t="s">
        <v>4300</v>
      </c>
      <c r="D854" s="5" t="s">
        <v>4559</v>
      </c>
      <c r="E854" s="5" t="s">
        <v>373</v>
      </c>
    </row>
    <row r="855" spans="1:5" ht="15.75" x14ac:dyDescent="0.25">
      <c r="A855" s="5">
        <f t="shared" si="13"/>
        <v>854</v>
      </c>
      <c r="B855" s="3" t="s">
        <v>4301</v>
      </c>
      <c r="C855" s="4" t="s">
        <v>4302</v>
      </c>
      <c r="D855" s="5" t="s">
        <v>4559</v>
      </c>
      <c r="E855" s="5" t="s">
        <v>373</v>
      </c>
    </row>
    <row r="856" spans="1:5" ht="15.75" x14ac:dyDescent="0.25">
      <c r="A856" s="5">
        <f t="shared" si="13"/>
        <v>855</v>
      </c>
      <c r="B856" s="3" t="s">
        <v>4303</v>
      </c>
      <c r="C856" s="4" t="s">
        <v>4304</v>
      </c>
      <c r="D856" s="5" t="s">
        <v>4559</v>
      </c>
      <c r="E856" s="5" t="s">
        <v>373</v>
      </c>
    </row>
    <row r="857" spans="1:5" ht="15.75" x14ac:dyDescent="0.25">
      <c r="A857" s="5">
        <f t="shared" si="13"/>
        <v>856</v>
      </c>
      <c r="B857" s="3" t="s">
        <v>4305</v>
      </c>
      <c r="C857" s="4" t="s">
        <v>4306</v>
      </c>
      <c r="D857" s="5" t="s">
        <v>4559</v>
      </c>
      <c r="E857" s="5" t="s">
        <v>373</v>
      </c>
    </row>
    <row r="858" spans="1:5" ht="15.75" x14ac:dyDescent="0.25">
      <c r="A858" s="5">
        <f t="shared" si="13"/>
        <v>857</v>
      </c>
      <c r="B858" s="3" t="s">
        <v>4307</v>
      </c>
      <c r="C858" s="4" t="s">
        <v>4308</v>
      </c>
      <c r="D858" s="5" t="s">
        <v>4559</v>
      </c>
      <c r="E858" s="5" t="s">
        <v>373</v>
      </c>
    </row>
    <row r="859" spans="1:5" ht="15.75" x14ac:dyDescent="0.25">
      <c r="A859" s="5">
        <f t="shared" si="13"/>
        <v>858</v>
      </c>
      <c r="B859" s="3" t="s">
        <v>4309</v>
      </c>
      <c r="C859" s="4" t="s">
        <v>4310</v>
      </c>
      <c r="D859" s="5" t="s">
        <v>4559</v>
      </c>
      <c r="E859" s="5" t="s">
        <v>373</v>
      </c>
    </row>
    <row r="860" spans="1:5" ht="15.75" x14ac:dyDescent="0.25">
      <c r="A860" s="5">
        <f t="shared" si="13"/>
        <v>859</v>
      </c>
      <c r="B860" s="3" t="s">
        <v>4311</v>
      </c>
      <c r="C860" s="4" t="s">
        <v>4312</v>
      </c>
      <c r="D860" s="5" t="s">
        <v>4559</v>
      </c>
      <c r="E860" s="5" t="s">
        <v>373</v>
      </c>
    </row>
    <row r="861" spans="1:5" ht="15.75" x14ac:dyDescent="0.25">
      <c r="A861" s="5">
        <f t="shared" si="13"/>
        <v>860</v>
      </c>
      <c r="B861" s="3" t="s">
        <v>4313</v>
      </c>
      <c r="C861" s="4" t="s">
        <v>4314</v>
      </c>
      <c r="D861" s="5" t="s">
        <v>4559</v>
      </c>
      <c r="E861" s="5" t="s">
        <v>373</v>
      </c>
    </row>
    <row r="862" spans="1:5" ht="15.75" x14ac:dyDescent="0.25">
      <c r="A862" s="5">
        <f t="shared" si="13"/>
        <v>861</v>
      </c>
      <c r="B862" s="3" t="s">
        <v>4315</v>
      </c>
      <c r="C862" s="4" t="s">
        <v>4316</v>
      </c>
      <c r="D862" s="5" t="s">
        <v>4559</v>
      </c>
      <c r="E862" s="5" t="s">
        <v>373</v>
      </c>
    </row>
    <row r="863" spans="1:5" ht="15.75" x14ac:dyDescent="0.25">
      <c r="A863" s="5">
        <f t="shared" si="13"/>
        <v>862</v>
      </c>
      <c r="B863" s="3" t="s">
        <v>4317</v>
      </c>
      <c r="C863" s="4" t="s">
        <v>4318</v>
      </c>
      <c r="D863" s="5" t="s">
        <v>4559</v>
      </c>
      <c r="E863" s="5" t="s">
        <v>373</v>
      </c>
    </row>
    <row r="864" spans="1:5" ht="15.75" x14ac:dyDescent="0.25">
      <c r="A864" s="5">
        <f t="shared" si="13"/>
        <v>863</v>
      </c>
      <c r="B864" s="3" t="s">
        <v>4319</v>
      </c>
      <c r="C864" s="4" t="s">
        <v>4320</v>
      </c>
      <c r="D864" s="5" t="s">
        <v>4559</v>
      </c>
      <c r="E864" s="5" t="s">
        <v>373</v>
      </c>
    </row>
    <row r="865" spans="1:5" ht="15.75" x14ac:dyDescent="0.25">
      <c r="A865" s="5">
        <f t="shared" si="13"/>
        <v>864</v>
      </c>
      <c r="B865" s="3" t="s">
        <v>4321</v>
      </c>
      <c r="C865" s="4" t="s">
        <v>4322</v>
      </c>
      <c r="D865" s="5" t="s">
        <v>4559</v>
      </c>
      <c r="E865" s="5" t="s">
        <v>373</v>
      </c>
    </row>
    <row r="866" spans="1:5" ht="15.75" x14ac:dyDescent="0.25">
      <c r="A866" s="5">
        <f t="shared" si="13"/>
        <v>865</v>
      </c>
      <c r="B866" s="3" t="s">
        <v>4323</v>
      </c>
      <c r="C866" s="4" t="s">
        <v>4324</v>
      </c>
      <c r="D866" s="5" t="s">
        <v>4559</v>
      </c>
      <c r="E866" s="5" t="s">
        <v>373</v>
      </c>
    </row>
    <row r="867" spans="1:5" ht="15.75" x14ac:dyDescent="0.25">
      <c r="A867" s="5">
        <f t="shared" si="13"/>
        <v>866</v>
      </c>
      <c r="B867" s="3" t="s">
        <v>4325</v>
      </c>
      <c r="C867" s="4" t="s">
        <v>4326</v>
      </c>
      <c r="D867" s="5" t="s">
        <v>4559</v>
      </c>
      <c r="E867" s="5" t="s">
        <v>373</v>
      </c>
    </row>
    <row r="868" spans="1:5" ht="15.75" x14ac:dyDescent="0.25">
      <c r="A868" s="5">
        <f t="shared" si="13"/>
        <v>867</v>
      </c>
      <c r="B868" s="3" t="s">
        <v>4327</v>
      </c>
      <c r="C868" s="4" t="s">
        <v>4328</v>
      </c>
      <c r="D868" s="5" t="s">
        <v>4559</v>
      </c>
      <c r="E868" s="5" t="s">
        <v>373</v>
      </c>
    </row>
    <row r="869" spans="1:5" ht="15.75" x14ac:dyDescent="0.25">
      <c r="A869" s="5">
        <f t="shared" si="13"/>
        <v>868</v>
      </c>
      <c r="B869" s="3" t="s">
        <v>4329</v>
      </c>
      <c r="C869" s="4" t="s">
        <v>4330</v>
      </c>
      <c r="D869" s="5" t="s">
        <v>4559</v>
      </c>
      <c r="E869" s="5" t="s">
        <v>373</v>
      </c>
    </row>
    <row r="870" spans="1:5" ht="15.75" x14ac:dyDescent="0.25">
      <c r="A870" s="5">
        <f t="shared" si="13"/>
        <v>869</v>
      </c>
      <c r="B870" s="3" t="s">
        <v>4331</v>
      </c>
      <c r="C870" s="4" t="s">
        <v>4332</v>
      </c>
      <c r="D870" s="5" t="s">
        <v>4559</v>
      </c>
      <c r="E870" s="5" t="s">
        <v>373</v>
      </c>
    </row>
    <row r="871" spans="1:5" ht="15.75" x14ac:dyDescent="0.25">
      <c r="A871" s="5">
        <f t="shared" si="13"/>
        <v>870</v>
      </c>
      <c r="B871" s="3" t="s">
        <v>4333</v>
      </c>
      <c r="C871" s="4" t="s">
        <v>4334</v>
      </c>
      <c r="D871" s="5" t="s">
        <v>4559</v>
      </c>
      <c r="E871" s="5" t="s">
        <v>373</v>
      </c>
    </row>
    <row r="872" spans="1:5" ht="15.75" x14ac:dyDescent="0.25">
      <c r="A872" s="5">
        <f t="shared" si="13"/>
        <v>871</v>
      </c>
      <c r="B872" s="3" t="s">
        <v>4335</v>
      </c>
      <c r="C872" s="4" t="s">
        <v>4336</v>
      </c>
      <c r="D872" s="5" t="s">
        <v>4559</v>
      </c>
      <c r="E872" s="5" t="s">
        <v>373</v>
      </c>
    </row>
    <row r="873" spans="1:5" ht="15.75" x14ac:dyDescent="0.25">
      <c r="A873" s="5">
        <f t="shared" si="13"/>
        <v>872</v>
      </c>
      <c r="B873" s="3" t="s">
        <v>4337</v>
      </c>
      <c r="C873" s="4" t="s">
        <v>4338</v>
      </c>
      <c r="D873" s="5" t="s">
        <v>4559</v>
      </c>
      <c r="E873" s="5" t="s">
        <v>373</v>
      </c>
    </row>
    <row r="874" spans="1:5" ht="15.75" x14ac:dyDescent="0.25">
      <c r="A874" s="5">
        <f t="shared" si="13"/>
        <v>873</v>
      </c>
      <c r="B874" s="3" t="s">
        <v>4339</v>
      </c>
      <c r="C874" s="4" t="s">
        <v>4340</v>
      </c>
      <c r="D874" s="5" t="s">
        <v>4559</v>
      </c>
      <c r="E874" s="5" t="s">
        <v>373</v>
      </c>
    </row>
    <row r="875" spans="1:5" ht="15.75" x14ac:dyDescent="0.25">
      <c r="A875" s="5">
        <f t="shared" si="13"/>
        <v>874</v>
      </c>
      <c r="B875" s="3" t="s">
        <v>4341</v>
      </c>
      <c r="C875" s="4" t="s">
        <v>4342</v>
      </c>
      <c r="D875" s="5" t="s">
        <v>4559</v>
      </c>
      <c r="E875" s="5" t="s">
        <v>373</v>
      </c>
    </row>
    <row r="876" spans="1:5" ht="15.75" x14ac:dyDescent="0.25">
      <c r="A876" s="5">
        <f t="shared" si="13"/>
        <v>875</v>
      </c>
      <c r="B876" s="3" t="s">
        <v>4343</v>
      </c>
      <c r="C876" s="4" t="s">
        <v>4344</v>
      </c>
      <c r="D876" s="5" t="s">
        <v>4559</v>
      </c>
      <c r="E876" s="5" t="s">
        <v>373</v>
      </c>
    </row>
    <row r="877" spans="1:5" ht="15.75" x14ac:dyDescent="0.25">
      <c r="A877" s="5">
        <f t="shared" si="13"/>
        <v>876</v>
      </c>
      <c r="B877" s="3" t="s">
        <v>4345</v>
      </c>
      <c r="C877" s="4" t="s">
        <v>4346</v>
      </c>
      <c r="D877" s="5" t="s">
        <v>4559</v>
      </c>
      <c r="E877" s="5" t="s">
        <v>373</v>
      </c>
    </row>
    <row r="878" spans="1:5" ht="15.75" x14ac:dyDescent="0.25">
      <c r="A878" s="5">
        <f t="shared" si="13"/>
        <v>877</v>
      </c>
      <c r="B878" s="3" t="s">
        <v>4347</v>
      </c>
      <c r="C878" s="4" t="s">
        <v>4348</v>
      </c>
      <c r="D878" s="5" t="s">
        <v>4559</v>
      </c>
      <c r="E878" s="5" t="s">
        <v>373</v>
      </c>
    </row>
    <row r="879" spans="1:5" ht="15.75" x14ac:dyDescent="0.25">
      <c r="A879" s="5">
        <f t="shared" si="13"/>
        <v>878</v>
      </c>
      <c r="B879" s="3" t="s">
        <v>4349</v>
      </c>
      <c r="C879" s="4" t="s">
        <v>4350</v>
      </c>
      <c r="D879" s="5" t="s">
        <v>4559</v>
      </c>
      <c r="E879" s="5" t="s">
        <v>373</v>
      </c>
    </row>
    <row r="880" spans="1:5" ht="15.75" x14ac:dyDescent="0.25">
      <c r="A880" s="5">
        <f t="shared" si="13"/>
        <v>879</v>
      </c>
      <c r="B880" s="3" t="s">
        <v>4351</v>
      </c>
      <c r="C880" s="4" t="s">
        <v>4352</v>
      </c>
      <c r="D880" s="5" t="s">
        <v>4559</v>
      </c>
      <c r="E880" s="5" t="s">
        <v>373</v>
      </c>
    </row>
    <row r="881" spans="1:5" ht="15.75" x14ac:dyDescent="0.25">
      <c r="A881" s="5">
        <f t="shared" si="13"/>
        <v>880</v>
      </c>
      <c r="B881" s="3" t="s">
        <v>4353</v>
      </c>
      <c r="C881" s="4" t="s">
        <v>4354</v>
      </c>
      <c r="D881" s="5" t="s">
        <v>4559</v>
      </c>
      <c r="E881" s="5" t="s">
        <v>373</v>
      </c>
    </row>
    <row r="882" spans="1:5" ht="15.75" x14ac:dyDescent="0.25">
      <c r="A882" s="5">
        <f t="shared" si="13"/>
        <v>881</v>
      </c>
      <c r="B882" s="3" t="s">
        <v>4355</v>
      </c>
      <c r="C882" s="4" t="s">
        <v>4356</v>
      </c>
      <c r="D882" s="5" t="s">
        <v>4559</v>
      </c>
      <c r="E882" s="5" t="s">
        <v>373</v>
      </c>
    </row>
    <row r="883" spans="1:5" ht="15.75" x14ac:dyDescent="0.25">
      <c r="A883" s="5">
        <f t="shared" si="13"/>
        <v>882</v>
      </c>
      <c r="B883" s="3" t="s">
        <v>4357</v>
      </c>
      <c r="C883" s="4" t="s">
        <v>4358</v>
      </c>
      <c r="D883" s="5" t="s">
        <v>4559</v>
      </c>
      <c r="E883" s="5" t="s">
        <v>373</v>
      </c>
    </row>
    <row r="884" spans="1:5" ht="15.75" x14ac:dyDescent="0.25">
      <c r="A884" s="5">
        <f t="shared" si="13"/>
        <v>883</v>
      </c>
      <c r="B884" s="3" t="s">
        <v>4359</v>
      </c>
      <c r="C884" s="4" t="s">
        <v>4360</v>
      </c>
      <c r="D884" s="5" t="s">
        <v>4559</v>
      </c>
      <c r="E884" s="5" t="s">
        <v>373</v>
      </c>
    </row>
    <row r="885" spans="1:5" ht="15.75" x14ac:dyDescent="0.25">
      <c r="A885" s="5">
        <f t="shared" si="13"/>
        <v>884</v>
      </c>
      <c r="B885" s="3" t="s">
        <v>4361</v>
      </c>
      <c r="C885" s="4" t="s">
        <v>4362</v>
      </c>
      <c r="D885" s="5" t="s">
        <v>4559</v>
      </c>
      <c r="E885" s="5" t="s">
        <v>373</v>
      </c>
    </row>
    <row r="886" spans="1:5" ht="15.75" x14ac:dyDescent="0.25">
      <c r="A886" s="5">
        <f t="shared" si="13"/>
        <v>885</v>
      </c>
      <c r="B886" s="3" t="s">
        <v>4363</v>
      </c>
      <c r="C886" s="4" t="s">
        <v>4364</v>
      </c>
      <c r="D886" s="5" t="s">
        <v>4559</v>
      </c>
      <c r="E886" s="5" t="s">
        <v>373</v>
      </c>
    </row>
    <row r="887" spans="1:5" ht="15.75" x14ac:dyDescent="0.25">
      <c r="A887" s="5">
        <f t="shared" si="13"/>
        <v>886</v>
      </c>
      <c r="B887" s="3" t="s">
        <v>4365</v>
      </c>
      <c r="C887" s="4" t="s">
        <v>4366</v>
      </c>
      <c r="D887" s="5" t="s">
        <v>4559</v>
      </c>
      <c r="E887" s="5" t="s">
        <v>373</v>
      </c>
    </row>
    <row r="888" spans="1:5" ht="15.75" x14ac:dyDescent="0.25">
      <c r="A888" s="5">
        <f t="shared" si="13"/>
        <v>887</v>
      </c>
      <c r="B888" s="3" t="s">
        <v>4367</v>
      </c>
      <c r="C888" s="4" t="s">
        <v>4368</v>
      </c>
      <c r="D888" s="5" t="s">
        <v>4559</v>
      </c>
      <c r="E888" s="5" t="s">
        <v>373</v>
      </c>
    </row>
    <row r="889" spans="1:5" ht="15.75" x14ac:dyDescent="0.25">
      <c r="A889" s="5">
        <f t="shared" si="13"/>
        <v>888</v>
      </c>
      <c r="B889" s="3" t="s">
        <v>4369</v>
      </c>
      <c r="C889" s="4" t="s">
        <v>4370</v>
      </c>
      <c r="D889" s="5" t="s">
        <v>4559</v>
      </c>
      <c r="E889" s="5" t="s">
        <v>373</v>
      </c>
    </row>
    <row r="890" spans="1:5" ht="15.75" x14ac:dyDescent="0.25">
      <c r="A890" s="5">
        <f t="shared" si="13"/>
        <v>889</v>
      </c>
      <c r="B890" s="3" t="s">
        <v>4371</v>
      </c>
      <c r="C890" s="4" t="s">
        <v>4372</v>
      </c>
      <c r="D890" s="5" t="s">
        <v>4559</v>
      </c>
      <c r="E890" s="5" t="s">
        <v>373</v>
      </c>
    </row>
    <row r="891" spans="1:5" ht="15.75" x14ac:dyDescent="0.25">
      <c r="A891" s="5">
        <f t="shared" si="13"/>
        <v>890</v>
      </c>
      <c r="B891" s="3" t="s">
        <v>4373</v>
      </c>
      <c r="C891" s="4" t="s">
        <v>4374</v>
      </c>
      <c r="D891" s="5" t="s">
        <v>4559</v>
      </c>
      <c r="E891" s="5" t="s">
        <v>373</v>
      </c>
    </row>
    <row r="892" spans="1:5" ht="15.75" x14ac:dyDescent="0.25">
      <c r="A892" s="5">
        <f t="shared" si="13"/>
        <v>891</v>
      </c>
      <c r="B892" s="3" t="s">
        <v>4375</v>
      </c>
      <c r="C892" s="4" t="s">
        <v>4376</v>
      </c>
      <c r="D892" s="5" t="s">
        <v>4559</v>
      </c>
      <c r="E892" s="5" t="s">
        <v>373</v>
      </c>
    </row>
    <row r="893" spans="1:5" ht="15.75" x14ac:dyDescent="0.25">
      <c r="A893" s="5">
        <f t="shared" si="13"/>
        <v>892</v>
      </c>
      <c r="B893" s="3" t="s">
        <v>4377</v>
      </c>
      <c r="C893" s="4" t="s">
        <v>4378</v>
      </c>
      <c r="D893" s="5" t="s">
        <v>4559</v>
      </c>
      <c r="E893" s="5" t="s">
        <v>373</v>
      </c>
    </row>
    <row r="894" spans="1:5" ht="15.75" x14ac:dyDescent="0.25">
      <c r="A894" s="5">
        <f t="shared" si="13"/>
        <v>893</v>
      </c>
      <c r="B894" s="3" t="s">
        <v>4379</v>
      </c>
      <c r="C894" s="4" t="s">
        <v>4380</v>
      </c>
      <c r="D894" s="5" t="s">
        <v>4559</v>
      </c>
      <c r="E894" s="5" t="s">
        <v>373</v>
      </c>
    </row>
    <row r="895" spans="1:5" ht="15.75" x14ac:dyDescent="0.25">
      <c r="A895" s="5">
        <f t="shared" si="13"/>
        <v>894</v>
      </c>
      <c r="B895" s="3" t="s">
        <v>4381</v>
      </c>
      <c r="C895" s="4" t="s">
        <v>4382</v>
      </c>
      <c r="D895" s="5" t="s">
        <v>4559</v>
      </c>
      <c r="E895" s="5" t="s">
        <v>373</v>
      </c>
    </row>
    <row r="896" spans="1:5" ht="15.75" x14ac:dyDescent="0.25">
      <c r="A896" s="5">
        <f t="shared" si="13"/>
        <v>895</v>
      </c>
      <c r="B896" s="3" t="s">
        <v>4383</v>
      </c>
      <c r="C896" s="4" t="s">
        <v>4384</v>
      </c>
      <c r="D896" s="5" t="s">
        <v>4559</v>
      </c>
      <c r="E896" s="5" t="s">
        <v>373</v>
      </c>
    </row>
    <row r="897" spans="1:5" ht="15.75" x14ac:dyDescent="0.25">
      <c r="A897" s="5">
        <f t="shared" si="13"/>
        <v>896</v>
      </c>
      <c r="B897" s="3" t="s">
        <v>4385</v>
      </c>
      <c r="C897" s="4" t="s">
        <v>4386</v>
      </c>
      <c r="D897" s="5" t="s">
        <v>4559</v>
      </c>
      <c r="E897" s="5" t="s">
        <v>373</v>
      </c>
    </row>
    <row r="898" spans="1:5" ht="15.75" x14ac:dyDescent="0.25">
      <c r="A898" s="5">
        <f t="shared" si="13"/>
        <v>897</v>
      </c>
      <c r="B898" s="3" t="s">
        <v>4387</v>
      </c>
      <c r="C898" s="4" t="s">
        <v>4388</v>
      </c>
      <c r="D898" s="5" t="s">
        <v>4559</v>
      </c>
      <c r="E898" s="5" t="s">
        <v>373</v>
      </c>
    </row>
    <row r="899" spans="1:5" ht="15.75" x14ac:dyDescent="0.25">
      <c r="A899" s="5">
        <f t="shared" si="13"/>
        <v>898</v>
      </c>
      <c r="B899" s="3" t="s">
        <v>4389</v>
      </c>
      <c r="C899" s="4" t="s">
        <v>4390</v>
      </c>
      <c r="D899" s="5" t="s">
        <v>4559</v>
      </c>
      <c r="E899" s="5" t="s">
        <v>373</v>
      </c>
    </row>
    <row r="900" spans="1:5" ht="15.75" x14ac:dyDescent="0.25">
      <c r="A900" s="5">
        <f t="shared" ref="A900:A963" si="14">1+A899</f>
        <v>899</v>
      </c>
      <c r="B900" s="3" t="s">
        <v>4391</v>
      </c>
      <c r="C900" s="4" t="s">
        <v>4392</v>
      </c>
      <c r="D900" s="5" t="s">
        <v>4559</v>
      </c>
      <c r="E900" s="5" t="s">
        <v>373</v>
      </c>
    </row>
    <row r="901" spans="1:5" ht="15.75" x14ac:dyDescent="0.25">
      <c r="A901" s="5">
        <f t="shared" si="14"/>
        <v>900</v>
      </c>
      <c r="B901" s="3" t="s">
        <v>4393</v>
      </c>
      <c r="C901" s="4" t="s">
        <v>4394</v>
      </c>
      <c r="D901" s="5" t="s">
        <v>4559</v>
      </c>
      <c r="E901" s="5" t="s">
        <v>373</v>
      </c>
    </row>
    <row r="902" spans="1:5" ht="15.75" x14ac:dyDescent="0.25">
      <c r="A902" s="5">
        <f t="shared" si="14"/>
        <v>901</v>
      </c>
      <c r="B902" s="3" t="s">
        <v>4395</v>
      </c>
      <c r="C902" s="4" t="s">
        <v>4396</v>
      </c>
      <c r="D902" s="5" t="s">
        <v>4559</v>
      </c>
      <c r="E902" s="5" t="s">
        <v>373</v>
      </c>
    </row>
    <row r="903" spans="1:5" ht="15.75" x14ac:dyDescent="0.25">
      <c r="A903" s="5">
        <f t="shared" si="14"/>
        <v>902</v>
      </c>
      <c r="B903" s="3" t="s">
        <v>4397</v>
      </c>
      <c r="C903" s="4" t="s">
        <v>4398</v>
      </c>
      <c r="D903" s="5" t="s">
        <v>4559</v>
      </c>
      <c r="E903" s="5" t="s">
        <v>373</v>
      </c>
    </row>
    <row r="904" spans="1:5" ht="15.75" x14ac:dyDescent="0.25">
      <c r="A904" s="5">
        <f t="shared" si="14"/>
        <v>903</v>
      </c>
      <c r="B904" s="3" t="s">
        <v>4399</v>
      </c>
      <c r="C904" s="4" t="s">
        <v>4400</v>
      </c>
      <c r="D904" s="5" t="s">
        <v>4559</v>
      </c>
      <c r="E904" s="5" t="s">
        <v>373</v>
      </c>
    </row>
    <row r="905" spans="1:5" ht="15.75" x14ac:dyDescent="0.25">
      <c r="A905" s="5">
        <f t="shared" si="14"/>
        <v>904</v>
      </c>
      <c r="B905" s="3" t="s">
        <v>4401</v>
      </c>
      <c r="C905" s="4" t="s">
        <v>4402</v>
      </c>
      <c r="D905" s="5" t="s">
        <v>4559</v>
      </c>
      <c r="E905" s="5" t="s">
        <v>373</v>
      </c>
    </row>
    <row r="906" spans="1:5" ht="15.75" x14ac:dyDescent="0.25">
      <c r="A906" s="5">
        <f t="shared" si="14"/>
        <v>905</v>
      </c>
      <c r="B906" s="3" t="s">
        <v>4403</v>
      </c>
      <c r="C906" s="4" t="s">
        <v>4404</v>
      </c>
      <c r="D906" s="5" t="s">
        <v>4559</v>
      </c>
      <c r="E906" s="5" t="s">
        <v>373</v>
      </c>
    </row>
    <row r="907" spans="1:5" ht="15.75" x14ac:dyDescent="0.25">
      <c r="A907" s="5">
        <f t="shared" si="14"/>
        <v>906</v>
      </c>
      <c r="B907" s="3" t="s">
        <v>4405</v>
      </c>
      <c r="C907" s="4" t="s">
        <v>4406</v>
      </c>
      <c r="D907" s="5" t="s">
        <v>4559</v>
      </c>
      <c r="E907" s="5" t="s">
        <v>373</v>
      </c>
    </row>
    <row r="908" spans="1:5" ht="15.75" x14ac:dyDescent="0.25">
      <c r="A908" s="5">
        <f t="shared" si="14"/>
        <v>907</v>
      </c>
      <c r="B908" s="3" t="s">
        <v>4407</v>
      </c>
      <c r="C908" s="4" t="s">
        <v>4408</v>
      </c>
      <c r="D908" s="5" t="s">
        <v>4559</v>
      </c>
      <c r="E908" s="5" t="s">
        <v>373</v>
      </c>
    </row>
    <row r="909" spans="1:5" ht="15.75" x14ac:dyDescent="0.25">
      <c r="A909" s="5">
        <f t="shared" si="14"/>
        <v>908</v>
      </c>
      <c r="B909" s="3" t="s">
        <v>4409</v>
      </c>
      <c r="C909" s="4" t="s">
        <v>4410</v>
      </c>
      <c r="D909" s="5" t="s">
        <v>4559</v>
      </c>
      <c r="E909" s="5" t="s">
        <v>373</v>
      </c>
    </row>
    <row r="910" spans="1:5" ht="15.75" x14ac:dyDescent="0.25">
      <c r="A910" s="5">
        <f t="shared" si="14"/>
        <v>909</v>
      </c>
      <c r="B910" s="3" t="s">
        <v>4411</v>
      </c>
      <c r="C910" s="4" t="s">
        <v>4412</v>
      </c>
      <c r="D910" s="5" t="s">
        <v>4559</v>
      </c>
      <c r="E910" s="5" t="s">
        <v>373</v>
      </c>
    </row>
    <row r="911" spans="1:5" ht="15.75" x14ac:dyDescent="0.25">
      <c r="A911" s="5">
        <f t="shared" si="14"/>
        <v>910</v>
      </c>
      <c r="B911" s="3" t="s">
        <v>4413</v>
      </c>
      <c r="C911" s="4" t="s">
        <v>4414</v>
      </c>
      <c r="D911" s="5" t="s">
        <v>4559</v>
      </c>
      <c r="E911" s="5" t="s">
        <v>373</v>
      </c>
    </row>
    <row r="912" spans="1:5" ht="15.75" x14ac:dyDescent="0.25">
      <c r="A912" s="5">
        <f t="shared" si="14"/>
        <v>911</v>
      </c>
      <c r="B912" s="3" t="s">
        <v>4415</v>
      </c>
      <c r="C912" s="4" t="s">
        <v>4416</v>
      </c>
      <c r="D912" s="5" t="s">
        <v>4559</v>
      </c>
      <c r="E912" s="5" t="s">
        <v>373</v>
      </c>
    </row>
    <row r="913" spans="1:5" ht="15.75" x14ac:dyDescent="0.25">
      <c r="A913" s="5">
        <f t="shared" si="14"/>
        <v>912</v>
      </c>
      <c r="B913" s="3" t="s">
        <v>4417</v>
      </c>
      <c r="C913" s="4" t="s">
        <v>4418</v>
      </c>
      <c r="D913" s="5" t="s">
        <v>4559</v>
      </c>
      <c r="E913" s="5" t="s">
        <v>373</v>
      </c>
    </row>
    <row r="914" spans="1:5" ht="15.75" x14ac:dyDescent="0.25">
      <c r="A914" s="5">
        <f t="shared" si="14"/>
        <v>913</v>
      </c>
      <c r="B914" s="3" t="s">
        <v>4419</v>
      </c>
      <c r="C914" s="4" t="s">
        <v>4420</v>
      </c>
      <c r="D914" s="5" t="s">
        <v>4559</v>
      </c>
      <c r="E914" s="5" t="s">
        <v>373</v>
      </c>
    </row>
    <row r="915" spans="1:5" ht="15.75" x14ac:dyDescent="0.25">
      <c r="A915" s="5">
        <f t="shared" si="14"/>
        <v>914</v>
      </c>
      <c r="B915" s="3" t="s">
        <v>4421</v>
      </c>
      <c r="C915" s="4" t="s">
        <v>4422</v>
      </c>
      <c r="D915" s="5" t="s">
        <v>4559</v>
      </c>
      <c r="E915" s="5" t="s">
        <v>373</v>
      </c>
    </row>
    <row r="916" spans="1:5" ht="15.75" x14ac:dyDescent="0.25">
      <c r="A916" s="5">
        <f t="shared" si="14"/>
        <v>915</v>
      </c>
      <c r="B916" s="3" t="s">
        <v>4423</v>
      </c>
      <c r="C916" s="4" t="s">
        <v>4424</v>
      </c>
      <c r="D916" s="5" t="s">
        <v>4559</v>
      </c>
      <c r="E916" s="5" t="s">
        <v>373</v>
      </c>
    </row>
    <row r="917" spans="1:5" ht="15.75" x14ac:dyDescent="0.25">
      <c r="A917" s="5">
        <f t="shared" si="14"/>
        <v>916</v>
      </c>
      <c r="B917" s="3" t="s">
        <v>4425</v>
      </c>
      <c r="C917" s="4" t="s">
        <v>4426</v>
      </c>
      <c r="D917" s="5" t="s">
        <v>4559</v>
      </c>
      <c r="E917" s="5" t="s">
        <v>373</v>
      </c>
    </row>
    <row r="918" spans="1:5" ht="15.75" x14ac:dyDescent="0.25">
      <c r="A918" s="5">
        <f t="shared" si="14"/>
        <v>917</v>
      </c>
      <c r="B918" s="3" t="s">
        <v>4427</v>
      </c>
      <c r="C918" s="4" t="s">
        <v>4428</v>
      </c>
      <c r="D918" s="5" t="s">
        <v>4559</v>
      </c>
      <c r="E918" s="5" t="s">
        <v>373</v>
      </c>
    </row>
    <row r="919" spans="1:5" ht="15.75" x14ac:dyDescent="0.25">
      <c r="A919" s="5">
        <f t="shared" si="14"/>
        <v>918</v>
      </c>
      <c r="B919" s="3" t="s">
        <v>4429</v>
      </c>
      <c r="C919" s="4" t="s">
        <v>4430</v>
      </c>
      <c r="D919" s="5" t="s">
        <v>4559</v>
      </c>
      <c r="E919" s="5" t="s">
        <v>373</v>
      </c>
    </row>
    <row r="920" spans="1:5" ht="15.75" x14ac:dyDescent="0.25">
      <c r="A920" s="5">
        <f t="shared" si="14"/>
        <v>919</v>
      </c>
      <c r="B920" s="3" t="s">
        <v>4431</v>
      </c>
      <c r="C920" s="4" t="s">
        <v>4432</v>
      </c>
      <c r="D920" s="5" t="s">
        <v>4559</v>
      </c>
      <c r="E920" s="5" t="s">
        <v>373</v>
      </c>
    </row>
    <row r="921" spans="1:5" ht="15.75" x14ac:dyDescent="0.25">
      <c r="A921" s="5">
        <f t="shared" si="14"/>
        <v>920</v>
      </c>
      <c r="B921" s="3" t="s">
        <v>4433</v>
      </c>
      <c r="C921" s="4" t="s">
        <v>4434</v>
      </c>
      <c r="D921" s="5" t="s">
        <v>4559</v>
      </c>
      <c r="E921" s="5" t="s">
        <v>373</v>
      </c>
    </row>
    <row r="922" spans="1:5" ht="15.75" x14ac:dyDescent="0.25">
      <c r="A922" s="5">
        <f t="shared" si="14"/>
        <v>921</v>
      </c>
      <c r="B922" s="3" t="s">
        <v>4435</v>
      </c>
      <c r="C922" s="4" t="s">
        <v>4436</v>
      </c>
      <c r="D922" s="5" t="s">
        <v>4559</v>
      </c>
      <c r="E922" s="5" t="s">
        <v>373</v>
      </c>
    </row>
    <row r="923" spans="1:5" ht="15.75" x14ac:dyDescent="0.25">
      <c r="A923" s="5">
        <f t="shared" si="14"/>
        <v>922</v>
      </c>
      <c r="B923" s="3" t="s">
        <v>4437</v>
      </c>
      <c r="C923" s="4" t="s">
        <v>4438</v>
      </c>
      <c r="D923" s="5" t="s">
        <v>4559</v>
      </c>
      <c r="E923" s="5" t="s">
        <v>373</v>
      </c>
    </row>
    <row r="924" spans="1:5" ht="15.75" x14ac:dyDescent="0.25">
      <c r="A924" s="5">
        <f t="shared" si="14"/>
        <v>923</v>
      </c>
      <c r="B924" s="3" t="s">
        <v>4439</v>
      </c>
      <c r="C924" s="4" t="s">
        <v>4440</v>
      </c>
      <c r="D924" s="5" t="s">
        <v>4559</v>
      </c>
      <c r="E924" s="5" t="s">
        <v>373</v>
      </c>
    </row>
    <row r="925" spans="1:5" ht="15.75" x14ac:dyDescent="0.25">
      <c r="A925" s="5">
        <f t="shared" si="14"/>
        <v>924</v>
      </c>
      <c r="B925" s="3" t="s">
        <v>4441</v>
      </c>
      <c r="C925" s="4" t="s">
        <v>4442</v>
      </c>
      <c r="D925" s="5" t="s">
        <v>4559</v>
      </c>
      <c r="E925" s="5" t="s">
        <v>373</v>
      </c>
    </row>
    <row r="926" spans="1:5" ht="15.75" x14ac:dyDescent="0.25">
      <c r="A926" s="5">
        <f t="shared" si="14"/>
        <v>925</v>
      </c>
      <c r="B926" s="3" t="s">
        <v>4443</v>
      </c>
      <c r="C926" s="4" t="s">
        <v>4444</v>
      </c>
      <c r="D926" s="5" t="s">
        <v>4559</v>
      </c>
      <c r="E926" s="5" t="s">
        <v>373</v>
      </c>
    </row>
    <row r="927" spans="1:5" ht="15.75" x14ac:dyDescent="0.25">
      <c r="A927" s="5">
        <f t="shared" si="14"/>
        <v>926</v>
      </c>
      <c r="B927" s="3" t="s">
        <v>4445</v>
      </c>
      <c r="C927" s="4" t="s">
        <v>4446</v>
      </c>
      <c r="D927" s="5" t="s">
        <v>4559</v>
      </c>
      <c r="E927" s="5" t="s">
        <v>373</v>
      </c>
    </row>
    <row r="928" spans="1:5" ht="15.75" x14ac:dyDescent="0.25">
      <c r="A928" s="5">
        <f t="shared" si="14"/>
        <v>927</v>
      </c>
      <c r="B928" s="3" t="s">
        <v>4447</v>
      </c>
      <c r="C928" s="4" t="s">
        <v>4448</v>
      </c>
      <c r="D928" s="5" t="s">
        <v>4559</v>
      </c>
      <c r="E928" s="5" t="s">
        <v>373</v>
      </c>
    </row>
    <row r="929" spans="1:5" ht="15.75" x14ac:dyDescent="0.25">
      <c r="A929" s="5">
        <f t="shared" si="14"/>
        <v>928</v>
      </c>
      <c r="B929" s="3" t="s">
        <v>4449</v>
      </c>
      <c r="C929" s="4" t="s">
        <v>4450</v>
      </c>
      <c r="D929" s="5" t="s">
        <v>4559</v>
      </c>
      <c r="E929" s="5" t="s">
        <v>373</v>
      </c>
    </row>
    <row r="930" spans="1:5" ht="15.75" x14ac:dyDescent="0.25">
      <c r="A930" s="5">
        <f t="shared" si="14"/>
        <v>929</v>
      </c>
      <c r="B930" s="3" t="s">
        <v>4451</v>
      </c>
      <c r="C930" s="4" t="s">
        <v>4452</v>
      </c>
      <c r="D930" s="5" t="s">
        <v>4559</v>
      </c>
      <c r="E930" s="5" t="s">
        <v>373</v>
      </c>
    </row>
    <row r="931" spans="1:5" ht="15.75" x14ac:dyDescent="0.25">
      <c r="A931" s="5">
        <f t="shared" si="14"/>
        <v>930</v>
      </c>
      <c r="B931" s="3" t="s">
        <v>4453</v>
      </c>
      <c r="C931" s="4" t="s">
        <v>4454</v>
      </c>
      <c r="D931" s="5" t="s">
        <v>4559</v>
      </c>
      <c r="E931" s="5" t="s">
        <v>373</v>
      </c>
    </row>
    <row r="932" spans="1:5" ht="15.75" x14ac:dyDescent="0.25">
      <c r="A932" s="5">
        <f t="shared" si="14"/>
        <v>931</v>
      </c>
      <c r="B932" s="3" t="s">
        <v>4455</v>
      </c>
      <c r="C932" s="4" t="s">
        <v>4456</v>
      </c>
      <c r="D932" s="5" t="s">
        <v>4559</v>
      </c>
      <c r="E932" s="5" t="s">
        <v>373</v>
      </c>
    </row>
    <row r="933" spans="1:5" ht="15.75" x14ac:dyDescent="0.25">
      <c r="A933" s="5">
        <f t="shared" si="14"/>
        <v>932</v>
      </c>
      <c r="B933" s="3" t="s">
        <v>4457</v>
      </c>
      <c r="C933" s="4" t="s">
        <v>4458</v>
      </c>
      <c r="D933" s="5" t="s">
        <v>4559</v>
      </c>
      <c r="E933" s="5" t="s">
        <v>373</v>
      </c>
    </row>
    <row r="934" spans="1:5" ht="15.75" x14ac:dyDescent="0.25">
      <c r="A934" s="5">
        <f t="shared" si="14"/>
        <v>933</v>
      </c>
      <c r="B934" s="3" t="s">
        <v>4459</v>
      </c>
      <c r="C934" s="4" t="s">
        <v>4460</v>
      </c>
      <c r="D934" s="5" t="s">
        <v>4559</v>
      </c>
      <c r="E934" s="5" t="s">
        <v>373</v>
      </c>
    </row>
    <row r="935" spans="1:5" ht="15.75" x14ac:dyDescent="0.25">
      <c r="A935" s="5">
        <f t="shared" si="14"/>
        <v>934</v>
      </c>
      <c r="B935" s="3" t="s">
        <v>4461</v>
      </c>
      <c r="C935" s="4" t="s">
        <v>4462</v>
      </c>
      <c r="D935" s="5" t="s">
        <v>4559</v>
      </c>
      <c r="E935" s="5" t="s">
        <v>373</v>
      </c>
    </row>
    <row r="936" spans="1:5" ht="15.75" x14ac:dyDescent="0.25">
      <c r="A936" s="5">
        <f t="shared" si="14"/>
        <v>935</v>
      </c>
      <c r="B936" s="3" t="s">
        <v>4463</v>
      </c>
      <c r="C936" s="4" t="s">
        <v>4464</v>
      </c>
      <c r="D936" s="5" t="s">
        <v>4559</v>
      </c>
      <c r="E936" s="5" t="s">
        <v>373</v>
      </c>
    </row>
    <row r="937" spans="1:5" ht="15.75" x14ac:dyDescent="0.25">
      <c r="A937" s="5">
        <f t="shared" si="14"/>
        <v>936</v>
      </c>
      <c r="B937" s="3" t="s">
        <v>4465</v>
      </c>
      <c r="C937" s="4" t="s">
        <v>4466</v>
      </c>
      <c r="D937" s="5" t="s">
        <v>4559</v>
      </c>
      <c r="E937" s="5" t="s">
        <v>373</v>
      </c>
    </row>
    <row r="938" spans="1:5" ht="15.75" x14ac:dyDescent="0.25">
      <c r="A938" s="5">
        <f t="shared" si="14"/>
        <v>937</v>
      </c>
      <c r="B938" s="3" t="s">
        <v>4467</v>
      </c>
      <c r="C938" s="4" t="s">
        <v>4468</v>
      </c>
      <c r="D938" s="5" t="s">
        <v>4559</v>
      </c>
      <c r="E938" s="5" t="s">
        <v>373</v>
      </c>
    </row>
    <row r="939" spans="1:5" ht="15.75" x14ac:dyDescent="0.25">
      <c r="A939" s="5">
        <f t="shared" si="14"/>
        <v>938</v>
      </c>
      <c r="B939" s="3" t="s">
        <v>4469</v>
      </c>
      <c r="C939" s="4" t="s">
        <v>4470</v>
      </c>
      <c r="D939" s="5" t="s">
        <v>4559</v>
      </c>
      <c r="E939" s="5" t="s">
        <v>373</v>
      </c>
    </row>
    <row r="940" spans="1:5" ht="15.75" x14ac:dyDescent="0.25">
      <c r="A940" s="5">
        <f t="shared" si="14"/>
        <v>939</v>
      </c>
      <c r="B940" s="3" t="s">
        <v>4471</v>
      </c>
      <c r="C940" s="4" t="s">
        <v>4472</v>
      </c>
      <c r="D940" s="5" t="s">
        <v>4559</v>
      </c>
      <c r="E940" s="5" t="s">
        <v>373</v>
      </c>
    </row>
    <row r="941" spans="1:5" ht="15.75" x14ac:dyDescent="0.25">
      <c r="A941" s="5">
        <f t="shared" si="14"/>
        <v>940</v>
      </c>
      <c r="B941" s="3" t="s">
        <v>4473</v>
      </c>
      <c r="C941" s="4" t="s">
        <v>4474</v>
      </c>
      <c r="D941" s="5" t="s">
        <v>4559</v>
      </c>
      <c r="E941" s="5" t="s">
        <v>373</v>
      </c>
    </row>
    <row r="942" spans="1:5" ht="15.75" x14ac:dyDescent="0.25">
      <c r="A942" s="5">
        <f t="shared" si="14"/>
        <v>941</v>
      </c>
      <c r="B942" s="3" t="s">
        <v>4475</v>
      </c>
      <c r="C942" s="4" t="s">
        <v>4476</v>
      </c>
      <c r="D942" s="5" t="s">
        <v>4559</v>
      </c>
      <c r="E942" s="5" t="s">
        <v>373</v>
      </c>
    </row>
    <row r="943" spans="1:5" ht="15.75" x14ac:dyDescent="0.25">
      <c r="A943" s="5">
        <f t="shared" si="14"/>
        <v>942</v>
      </c>
      <c r="B943" s="3" t="s">
        <v>4477</v>
      </c>
      <c r="C943" s="4" t="s">
        <v>4478</v>
      </c>
      <c r="D943" s="5" t="s">
        <v>4559</v>
      </c>
      <c r="E943" s="5" t="s">
        <v>373</v>
      </c>
    </row>
    <row r="944" spans="1:5" ht="15.75" x14ac:dyDescent="0.25">
      <c r="A944" s="5">
        <f t="shared" si="14"/>
        <v>943</v>
      </c>
      <c r="B944" s="3" t="s">
        <v>4479</v>
      </c>
      <c r="C944" s="4" t="s">
        <v>4480</v>
      </c>
      <c r="D944" s="5" t="s">
        <v>4559</v>
      </c>
      <c r="E944" s="5" t="s">
        <v>373</v>
      </c>
    </row>
    <row r="945" spans="1:5" ht="15.75" x14ac:dyDescent="0.25">
      <c r="A945" s="5">
        <f t="shared" si="14"/>
        <v>944</v>
      </c>
      <c r="B945" s="3" t="s">
        <v>4481</v>
      </c>
      <c r="C945" s="4" t="s">
        <v>4482</v>
      </c>
      <c r="D945" s="5" t="s">
        <v>4559</v>
      </c>
      <c r="E945" s="5" t="s">
        <v>373</v>
      </c>
    </row>
    <row r="946" spans="1:5" ht="15.75" x14ac:dyDescent="0.25">
      <c r="A946" s="5">
        <f t="shared" si="14"/>
        <v>945</v>
      </c>
      <c r="B946" s="3" t="s">
        <v>4483</v>
      </c>
      <c r="C946" s="4" t="s">
        <v>4484</v>
      </c>
      <c r="D946" s="5" t="s">
        <v>4559</v>
      </c>
      <c r="E946" s="5" t="s">
        <v>373</v>
      </c>
    </row>
    <row r="947" spans="1:5" ht="15.75" x14ac:dyDescent="0.25">
      <c r="A947" s="5">
        <f t="shared" si="14"/>
        <v>946</v>
      </c>
      <c r="B947" s="3" t="s">
        <v>4485</v>
      </c>
      <c r="C947" s="4" t="s">
        <v>4486</v>
      </c>
      <c r="D947" s="5" t="s">
        <v>4559</v>
      </c>
      <c r="E947" s="5" t="s">
        <v>373</v>
      </c>
    </row>
    <row r="948" spans="1:5" ht="15.75" x14ac:dyDescent="0.25">
      <c r="A948" s="5">
        <f t="shared" si="14"/>
        <v>947</v>
      </c>
      <c r="B948" s="3" t="s">
        <v>4487</v>
      </c>
      <c r="C948" s="4" t="s">
        <v>4488</v>
      </c>
      <c r="D948" s="5" t="s">
        <v>4559</v>
      </c>
      <c r="E948" s="5" t="s">
        <v>373</v>
      </c>
    </row>
    <row r="949" spans="1:5" ht="15.75" x14ac:dyDescent="0.25">
      <c r="A949" s="5">
        <f t="shared" si="14"/>
        <v>948</v>
      </c>
      <c r="B949" s="3" t="s">
        <v>4489</v>
      </c>
      <c r="C949" s="4" t="s">
        <v>4490</v>
      </c>
      <c r="D949" s="5" t="s">
        <v>4559</v>
      </c>
      <c r="E949" s="5" t="s">
        <v>373</v>
      </c>
    </row>
    <row r="950" spans="1:5" ht="15.75" x14ac:dyDescent="0.25">
      <c r="A950" s="5">
        <f t="shared" si="14"/>
        <v>949</v>
      </c>
      <c r="B950" s="3" t="s">
        <v>4491</v>
      </c>
      <c r="C950" s="4" t="s">
        <v>4492</v>
      </c>
      <c r="D950" s="5" t="s">
        <v>4559</v>
      </c>
      <c r="E950" s="5" t="s">
        <v>373</v>
      </c>
    </row>
    <row r="951" spans="1:5" ht="15.75" x14ac:dyDescent="0.25">
      <c r="A951" s="5">
        <f t="shared" si="14"/>
        <v>950</v>
      </c>
      <c r="B951" s="3" t="s">
        <v>4493</v>
      </c>
      <c r="C951" s="4" t="s">
        <v>4494</v>
      </c>
      <c r="D951" s="5" t="s">
        <v>4559</v>
      </c>
      <c r="E951" s="5" t="s">
        <v>373</v>
      </c>
    </row>
    <row r="952" spans="1:5" ht="15.75" x14ac:dyDescent="0.25">
      <c r="A952" s="5">
        <f t="shared" si="14"/>
        <v>951</v>
      </c>
      <c r="B952" s="3" t="s">
        <v>4495</v>
      </c>
      <c r="C952" s="4" t="s">
        <v>4496</v>
      </c>
      <c r="D952" s="5" t="s">
        <v>4559</v>
      </c>
      <c r="E952" s="5" t="s">
        <v>373</v>
      </c>
    </row>
    <row r="953" spans="1:5" ht="15.75" x14ac:dyDescent="0.25">
      <c r="A953" s="5">
        <f t="shared" si="14"/>
        <v>952</v>
      </c>
      <c r="B953" s="3" t="s">
        <v>4497</v>
      </c>
      <c r="C953" s="4" t="s">
        <v>4498</v>
      </c>
      <c r="D953" s="5" t="s">
        <v>4559</v>
      </c>
      <c r="E953" s="5" t="s">
        <v>373</v>
      </c>
    </row>
    <row r="954" spans="1:5" ht="15.75" x14ac:dyDescent="0.25">
      <c r="A954" s="5">
        <f t="shared" si="14"/>
        <v>953</v>
      </c>
      <c r="B954" s="3" t="s">
        <v>4499</v>
      </c>
      <c r="C954" s="4" t="s">
        <v>4500</v>
      </c>
      <c r="D954" s="5" t="s">
        <v>4559</v>
      </c>
      <c r="E954" s="5" t="s">
        <v>373</v>
      </c>
    </row>
    <row r="955" spans="1:5" ht="15.75" x14ac:dyDescent="0.25">
      <c r="A955" s="5">
        <f t="shared" si="14"/>
        <v>954</v>
      </c>
      <c r="B955" s="3" t="s">
        <v>4501</v>
      </c>
      <c r="C955" s="4" t="s">
        <v>4502</v>
      </c>
      <c r="D955" s="5" t="s">
        <v>4559</v>
      </c>
      <c r="E955" s="5" t="s">
        <v>373</v>
      </c>
    </row>
    <row r="956" spans="1:5" ht="15.75" x14ac:dyDescent="0.25">
      <c r="A956" s="5">
        <f t="shared" si="14"/>
        <v>955</v>
      </c>
      <c r="B956" s="3" t="s">
        <v>4503</v>
      </c>
      <c r="C956" s="4" t="s">
        <v>4504</v>
      </c>
      <c r="D956" s="5" t="s">
        <v>4559</v>
      </c>
      <c r="E956" s="5" t="s">
        <v>373</v>
      </c>
    </row>
    <row r="957" spans="1:5" ht="15.75" x14ac:dyDescent="0.25">
      <c r="A957" s="5">
        <f t="shared" si="14"/>
        <v>956</v>
      </c>
      <c r="B957" s="3" t="s">
        <v>4505</v>
      </c>
      <c r="C957" s="4" t="s">
        <v>4506</v>
      </c>
      <c r="D957" s="5" t="s">
        <v>4559</v>
      </c>
      <c r="E957" s="5" t="s">
        <v>373</v>
      </c>
    </row>
    <row r="958" spans="1:5" ht="15.75" x14ac:dyDescent="0.25">
      <c r="A958" s="5">
        <f t="shared" si="14"/>
        <v>957</v>
      </c>
      <c r="B958" s="3" t="s">
        <v>4507</v>
      </c>
      <c r="C958" s="4" t="s">
        <v>4508</v>
      </c>
      <c r="D958" s="5" t="s">
        <v>4559</v>
      </c>
      <c r="E958" s="5" t="s">
        <v>373</v>
      </c>
    </row>
    <row r="959" spans="1:5" ht="15.75" x14ac:dyDescent="0.25">
      <c r="A959" s="5">
        <f t="shared" si="14"/>
        <v>958</v>
      </c>
      <c r="B959" s="3" t="s">
        <v>4509</v>
      </c>
      <c r="C959" s="4" t="s">
        <v>4510</v>
      </c>
      <c r="D959" s="5" t="s">
        <v>4559</v>
      </c>
      <c r="E959" s="5" t="s">
        <v>373</v>
      </c>
    </row>
    <row r="960" spans="1:5" ht="15.75" x14ac:dyDescent="0.25">
      <c r="A960" s="5">
        <f t="shared" si="14"/>
        <v>959</v>
      </c>
      <c r="B960" s="3" t="s">
        <v>4511</v>
      </c>
      <c r="C960" s="4" t="s">
        <v>4512</v>
      </c>
      <c r="D960" s="5" t="s">
        <v>4559</v>
      </c>
      <c r="E960" s="5" t="s">
        <v>373</v>
      </c>
    </row>
    <row r="961" spans="1:5" ht="15.75" x14ac:dyDescent="0.25">
      <c r="A961" s="5">
        <f t="shared" si="14"/>
        <v>960</v>
      </c>
      <c r="B961" s="3" t="s">
        <v>4513</v>
      </c>
      <c r="C961" s="4" t="s">
        <v>4514</v>
      </c>
      <c r="D961" s="5" t="s">
        <v>4559</v>
      </c>
      <c r="E961" s="5" t="s">
        <v>373</v>
      </c>
    </row>
    <row r="962" spans="1:5" ht="15.75" x14ac:dyDescent="0.25">
      <c r="A962" s="5">
        <f t="shared" si="14"/>
        <v>961</v>
      </c>
      <c r="B962" s="3" t="s">
        <v>4515</v>
      </c>
      <c r="C962" s="4" t="s">
        <v>4516</v>
      </c>
      <c r="D962" s="5" t="s">
        <v>4559</v>
      </c>
      <c r="E962" s="5" t="s">
        <v>373</v>
      </c>
    </row>
    <row r="963" spans="1:5" ht="15.75" x14ac:dyDescent="0.25">
      <c r="A963" s="5">
        <f t="shared" si="14"/>
        <v>962</v>
      </c>
      <c r="B963" s="3" t="s">
        <v>4517</v>
      </c>
      <c r="C963" s="4" t="s">
        <v>4518</v>
      </c>
      <c r="D963" s="5" t="s">
        <v>4559</v>
      </c>
      <c r="E963" s="5" t="s">
        <v>373</v>
      </c>
    </row>
    <row r="964" spans="1:5" ht="15.75" x14ac:dyDescent="0.25">
      <c r="A964" s="5">
        <f t="shared" ref="A964:A1027" si="15">1+A963</f>
        <v>963</v>
      </c>
      <c r="B964" s="3" t="s">
        <v>4519</v>
      </c>
      <c r="C964" s="4" t="s">
        <v>4520</v>
      </c>
      <c r="D964" s="5" t="s">
        <v>4559</v>
      </c>
      <c r="E964" s="5" t="s">
        <v>373</v>
      </c>
    </row>
    <row r="965" spans="1:5" ht="15.75" x14ac:dyDescent="0.25">
      <c r="A965" s="5">
        <f t="shared" si="15"/>
        <v>964</v>
      </c>
      <c r="B965" s="3" t="s">
        <v>4521</v>
      </c>
      <c r="C965" s="4" t="s">
        <v>4522</v>
      </c>
      <c r="D965" s="5" t="s">
        <v>4559</v>
      </c>
      <c r="E965" s="5" t="s">
        <v>373</v>
      </c>
    </row>
    <row r="966" spans="1:5" ht="15.75" x14ac:dyDescent="0.25">
      <c r="A966" s="5">
        <f t="shared" si="15"/>
        <v>965</v>
      </c>
      <c r="B966" s="3" t="s">
        <v>4523</v>
      </c>
      <c r="C966" s="4" t="s">
        <v>4524</v>
      </c>
      <c r="D966" s="5" t="s">
        <v>4559</v>
      </c>
      <c r="E966" s="5" t="s">
        <v>373</v>
      </c>
    </row>
    <row r="967" spans="1:5" ht="15.75" x14ac:dyDescent="0.25">
      <c r="A967" s="5">
        <f t="shared" si="15"/>
        <v>966</v>
      </c>
      <c r="B967" s="3" t="s">
        <v>4525</v>
      </c>
      <c r="C967" s="4" t="s">
        <v>4526</v>
      </c>
      <c r="D967" s="5" t="s">
        <v>4559</v>
      </c>
      <c r="E967" s="5" t="s">
        <v>373</v>
      </c>
    </row>
    <row r="968" spans="1:5" ht="15.75" x14ac:dyDescent="0.25">
      <c r="A968" s="5">
        <f t="shared" si="15"/>
        <v>967</v>
      </c>
      <c r="B968" s="3" t="s">
        <v>4527</v>
      </c>
      <c r="C968" s="4" t="s">
        <v>4528</v>
      </c>
      <c r="D968" s="5" t="s">
        <v>4559</v>
      </c>
      <c r="E968" s="5" t="s">
        <v>373</v>
      </c>
    </row>
    <row r="969" spans="1:5" ht="15.75" x14ac:dyDescent="0.25">
      <c r="A969" s="5">
        <f t="shared" si="15"/>
        <v>968</v>
      </c>
      <c r="B969" s="3" t="s">
        <v>4529</v>
      </c>
      <c r="C969" s="4" t="s">
        <v>4530</v>
      </c>
      <c r="D969" s="5" t="s">
        <v>4559</v>
      </c>
      <c r="E969" s="5" t="s">
        <v>373</v>
      </c>
    </row>
    <row r="970" spans="1:5" ht="15.75" x14ac:dyDescent="0.25">
      <c r="A970" s="5">
        <f t="shared" si="15"/>
        <v>969</v>
      </c>
      <c r="B970" s="3" t="s">
        <v>4531</v>
      </c>
      <c r="C970" s="4" t="s">
        <v>4532</v>
      </c>
      <c r="D970" s="5" t="s">
        <v>4559</v>
      </c>
      <c r="E970" s="5" t="s">
        <v>373</v>
      </c>
    </row>
    <row r="971" spans="1:5" ht="15.75" x14ac:dyDescent="0.25">
      <c r="A971" s="5">
        <f t="shared" si="15"/>
        <v>970</v>
      </c>
      <c r="B971" s="3" t="s">
        <v>4533</v>
      </c>
      <c r="C971" s="4" t="s">
        <v>4534</v>
      </c>
      <c r="D971" s="5" t="s">
        <v>4559</v>
      </c>
      <c r="E971" s="5" t="s">
        <v>373</v>
      </c>
    </row>
    <row r="972" spans="1:5" ht="15.75" x14ac:dyDescent="0.25">
      <c r="A972" s="5">
        <f t="shared" si="15"/>
        <v>971</v>
      </c>
      <c r="B972" s="3" t="s">
        <v>4535</v>
      </c>
      <c r="C972" s="4" t="s">
        <v>4536</v>
      </c>
      <c r="D972" s="5" t="s">
        <v>4559</v>
      </c>
      <c r="E972" s="5" t="s">
        <v>373</v>
      </c>
    </row>
    <row r="973" spans="1:5" ht="15.75" x14ac:dyDescent="0.25">
      <c r="A973" s="5">
        <f t="shared" si="15"/>
        <v>972</v>
      </c>
      <c r="B973" s="3" t="s">
        <v>4537</v>
      </c>
      <c r="C973" s="4" t="s">
        <v>4538</v>
      </c>
      <c r="D973" s="5" t="s">
        <v>4559</v>
      </c>
      <c r="E973" s="5" t="s">
        <v>373</v>
      </c>
    </row>
    <row r="974" spans="1:5" ht="15.75" x14ac:dyDescent="0.25">
      <c r="A974" s="5">
        <f t="shared" si="15"/>
        <v>973</v>
      </c>
      <c r="B974" s="3" t="s">
        <v>4539</v>
      </c>
      <c r="C974" s="4" t="s">
        <v>4540</v>
      </c>
      <c r="D974" s="5" t="s">
        <v>4559</v>
      </c>
      <c r="E974" s="5" t="s">
        <v>373</v>
      </c>
    </row>
    <row r="975" spans="1:5" ht="15.75" x14ac:dyDescent="0.25">
      <c r="A975" s="5">
        <f t="shared" si="15"/>
        <v>974</v>
      </c>
      <c r="B975" s="3" t="s">
        <v>4541</v>
      </c>
      <c r="C975" s="4" t="s">
        <v>4542</v>
      </c>
      <c r="D975" s="5" t="s">
        <v>4559</v>
      </c>
      <c r="E975" s="5" t="s">
        <v>373</v>
      </c>
    </row>
    <row r="976" spans="1:5" ht="15.75" x14ac:dyDescent="0.25">
      <c r="A976" s="5">
        <f t="shared" si="15"/>
        <v>975</v>
      </c>
      <c r="B976" s="3" t="s">
        <v>4543</v>
      </c>
      <c r="C976" s="4" t="s">
        <v>4544</v>
      </c>
      <c r="D976" s="5" t="s">
        <v>4559</v>
      </c>
      <c r="E976" s="5" t="s">
        <v>373</v>
      </c>
    </row>
    <row r="977" spans="1:5" ht="15.75" x14ac:dyDescent="0.25">
      <c r="A977" s="5">
        <f t="shared" si="15"/>
        <v>976</v>
      </c>
      <c r="B977" s="3" t="s">
        <v>4545</v>
      </c>
      <c r="C977" s="4" t="s">
        <v>4546</v>
      </c>
      <c r="D977" s="5" t="s">
        <v>4559</v>
      </c>
      <c r="E977" s="5" t="s">
        <v>373</v>
      </c>
    </row>
    <row r="978" spans="1:5" ht="15.75" x14ac:dyDescent="0.25">
      <c r="A978" s="5">
        <f t="shared" si="15"/>
        <v>977</v>
      </c>
      <c r="B978" s="3" t="s">
        <v>4547</v>
      </c>
      <c r="C978" s="4" t="s">
        <v>4548</v>
      </c>
      <c r="D978" s="5" t="s">
        <v>4559</v>
      </c>
      <c r="E978" s="5" t="s">
        <v>373</v>
      </c>
    </row>
    <row r="979" spans="1:5" ht="15.75" x14ac:dyDescent="0.25">
      <c r="A979" s="5">
        <f t="shared" si="15"/>
        <v>978</v>
      </c>
      <c r="B979" s="3" t="s">
        <v>4549</v>
      </c>
      <c r="C979" s="4" t="s">
        <v>4550</v>
      </c>
      <c r="D979" s="5" t="s">
        <v>4559</v>
      </c>
      <c r="E979" s="5" t="s">
        <v>373</v>
      </c>
    </row>
    <row r="980" spans="1:5" ht="15.75" x14ac:dyDescent="0.25">
      <c r="A980" s="5">
        <f t="shared" si="15"/>
        <v>979</v>
      </c>
      <c r="B980" s="3" t="s">
        <v>4551</v>
      </c>
      <c r="C980" s="4" t="s">
        <v>4552</v>
      </c>
      <c r="D980" s="5" t="s">
        <v>4559</v>
      </c>
      <c r="E980" s="5" t="s">
        <v>373</v>
      </c>
    </row>
    <row r="981" spans="1:5" ht="15.75" x14ac:dyDescent="0.25">
      <c r="A981" s="5">
        <f t="shared" si="15"/>
        <v>980</v>
      </c>
      <c r="B981" s="3" t="s">
        <v>4553</v>
      </c>
      <c r="C981" s="4" t="s">
        <v>4554</v>
      </c>
      <c r="D981" s="5" t="s">
        <v>4559</v>
      </c>
      <c r="E981" s="5" t="s">
        <v>373</v>
      </c>
    </row>
    <row r="982" spans="1:5" ht="15.75" x14ac:dyDescent="0.25">
      <c r="A982" s="5">
        <f t="shared" si="15"/>
        <v>981</v>
      </c>
      <c r="B982" s="3" t="s">
        <v>4555</v>
      </c>
      <c r="C982" s="4" t="s">
        <v>4556</v>
      </c>
      <c r="D982" s="5" t="s">
        <v>4559</v>
      </c>
      <c r="E982" s="5" t="s">
        <v>373</v>
      </c>
    </row>
    <row r="983" spans="1:5" ht="15.75" x14ac:dyDescent="0.25">
      <c r="A983" s="5">
        <f t="shared" si="15"/>
        <v>982</v>
      </c>
      <c r="B983" s="3" t="s">
        <v>4557</v>
      </c>
      <c r="C983" s="4" t="s">
        <v>4558</v>
      </c>
      <c r="D983" s="5" t="s">
        <v>4559</v>
      </c>
      <c r="E983" s="5" t="s">
        <v>373</v>
      </c>
    </row>
    <row r="984" spans="1:5" ht="15.75" x14ac:dyDescent="0.25">
      <c r="A984" s="5">
        <f t="shared" si="15"/>
        <v>983</v>
      </c>
      <c r="B984" s="3" t="s">
        <v>4560</v>
      </c>
      <c r="C984" s="4" t="s">
        <v>4561</v>
      </c>
      <c r="D984" s="5" t="s">
        <v>4559</v>
      </c>
      <c r="E984" s="5" t="s">
        <v>374</v>
      </c>
    </row>
    <row r="985" spans="1:5" ht="15.75" x14ac:dyDescent="0.25">
      <c r="A985" s="5">
        <f t="shared" si="15"/>
        <v>984</v>
      </c>
      <c r="B985" s="3" t="s">
        <v>4562</v>
      </c>
      <c r="C985" s="4" t="s">
        <v>4563</v>
      </c>
      <c r="D985" s="5" t="s">
        <v>4559</v>
      </c>
      <c r="E985" s="5" t="s">
        <v>374</v>
      </c>
    </row>
    <row r="986" spans="1:5" ht="15.75" x14ac:dyDescent="0.25">
      <c r="A986" s="5">
        <f t="shared" si="15"/>
        <v>985</v>
      </c>
      <c r="B986" s="3" t="s">
        <v>4564</v>
      </c>
      <c r="C986" s="4" t="s">
        <v>4565</v>
      </c>
      <c r="D986" s="5" t="s">
        <v>4559</v>
      </c>
      <c r="E986" s="5" t="s">
        <v>374</v>
      </c>
    </row>
    <row r="987" spans="1:5" ht="15.75" x14ac:dyDescent="0.25">
      <c r="A987" s="5">
        <f t="shared" si="15"/>
        <v>986</v>
      </c>
      <c r="B987" s="3" t="s">
        <v>4566</v>
      </c>
      <c r="C987" s="4" t="s">
        <v>4567</v>
      </c>
      <c r="D987" s="5" t="s">
        <v>4559</v>
      </c>
      <c r="E987" s="5" t="s">
        <v>374</v>
      </c>
    </row>
    <row r="988" spans="1:5" ht="15.75" x14ac:dyDescent="0.25">
      <c r="A988" s="5">
        <f t="shared" si="15"/>
        <v>987</v>
      </c>
      <c r="B988" s="3" t="s">
        <v>4568</v>
      </c>
      <c r="C988" s="4" t="s">
        <v>4569</v>
      </c>
      <c r="D988" s="5" t="s">
        <v>4559</v>
      </c>
      <c r="E988" s="5" t="s">
        <v>374</v>
      </c>
    </row>
    <row r="989" spans="1:5" ht="15.75" x14ac:dyDescent="0.25">
      <c r="A989" s="5">
        <f t="shared" si="15"/>
        <v>988</v>
      </c>
      <c r="B989" s="3" t="s">
        <v>4570</v>
      </c>
      <c r="C989" s="4" t="s">
        <v>4571</v>
      </c>
      <c r="D989" s="5" t="s">
        <v>4559</v>
      </c>
      <c r="E989" s="5" t="s">
        <v>374</v>
      </c>
    </row>
    <row r="990" spans="1:5" ht="15.75" x14ac:dyDescent="0.25">
      <c r="A990" s="5">
        <f t="shared" si="15"/>
        <v>989</v>
      </c>
      <c r="B990" s="3" t="s">
        <v>4572</v>
      </c>
      <c r="C990" s="4" t="s">
        <v>4573</v>
      </c>
      <c r="D990" s="5" t="s">
        <v>4559</v>
      </c>
      <c r="E990" s="5" t="s">
        <v>374</v>
      </c>
    </row>
    <row r="991" spans="1:5" ht="15.75" x14ac:dyDescent="0.25">
      <c r="A991" s="5">
        <f t="shared" si="15"/>
        <v>990</v>
      </c>
      <c r="B991" s="3" t="s">
        <v>4574</v>
      </c>
      <c r="C991" s="4" t="s">
        <v>4575</v>
      </c>
      <c r="D991" s="5" t="s">
        <v>4559</v>
      </c>
      <c r="E991" s="5" t="s">
        <v>374</v>
      </c>
    </row>
    <row r="992" spans="1:5" ht="15.75" x14ac:dyDescent="0.25">
      <c r="A992" s="5">
        <f t="shared" si="15"/>
        <v>991</v>
      </c>
      <c r="B992" s="3" t="s">
        <v>4576</v>
      </c>
      <c r="C992" s="4" t="s">
        <v>4577</v>
      </c>
      <c r="D992" s="5" t="s">
        <v>4559</v>
      </c>
      <c r="E992" s="5" t="s">
        <v>374</v>
      </c>
    </row>
    <row r="993" spans="1:5" ht="15.75" x14ac:dyDescent="0.25">
      <c r="A993" s="5">
        <f t="shared" si="15"/>
        <v>992</v>
      </c>
      <c r="B993" s="3" t="s">
        <v>4578</v>
      </c>
      <c r="C993" s="4" t="s">
        <v>4579</v>
      </c>
      <c r="D993" s="5" t="s">
        <v>4559</v>
      </c>
      <c r="E993" s="5" t="s">
        <v>374</v>
      </c>
    </row>
    <row r="994" spans="1:5" ht="15.75" x14ac:dyDescent="0.25">
      <c r="A994" s="5">
        <f t="shared" si="15"/>
        <v>993</v>
      </c>
      <c r="B994" s="3" t="s">
        <v>4580</v>
      </c>
      <c r="C994" s="4" t="s">
        <v>4581</v>
      </c>
      <c r="D994" s="5" t="s">
        <v>4559</v>
      </c>
      <c r="E994" s="5" t="s">
        <v>374</v>
      </c>
    </row>
    <row r="995" spans="1:5" ht="15.75" x14ac:dyDescent="0.25">
      <c r="A995" s="5">
        <f t="shared" si="15"/>
        <v>994</v>
      </c>
      <c r="B995" s="3" t="s">
        <v>4582</v>
      </c>
      <c r="C995" s="4" t="s">
        <v>4583</v>
      </c>
      <c r="D995" s="5" t="s">
        <v>4559</v>
      </c>
      <c r="E995" s="5" t="s">
        <v>374</v>
      </c>
    </row>
    <row r="996" spans="1:5" ht="15.75" x14ac:dyDescent="0.25">
      <c r="A996" s="5">
        <f t="shared" si="15"/>
        <v>995</v>
      </c>
      <c r="B996" s="3" t="s">
        <v>4584</v>
      </c>
      <c r="C996" s="4" t="s">
        <v>4585</v>
      </c>
      <c r="D996" s="5" t="s">
        <v>4559</v>
      </c>
      <c r="E996" s="5" t="s">
        <v>374</v>
      </c>
    </row>
    <row r="997" spans="1:5" ht="15.75" x14ac:dyDescent="0.25">
      <c r="A997" s="5">
        <f t="shared" si="15"/>
        <v>996</v>
      </c>
      <c r="B997" s="3" t="s">
        <v>4586</v>
      </c>
      <c r="C997" s="4" t="s">
        <v>4587</v>
      </c>
      <c r="D997" s="5" t="s">
        <v>4559</v>
      </c>
      <c r="E997" s="5" t="s">
        <v>374</v>
      </c>
    </row>
    <row r="998" spans="1:5" ht="15.75" x14ac:dyDescent="0.25">
      <c r="A998" s="5">
        <f t="shared" si="15"/>
        <v>997</v>
      </c>
      <c r="B998" s="3" t="s">
        <v>4588</v>
      </c>
      <c r="C998" s="4" t="s">
        <v>4589</v>
      </c>
      <c r="D998" s="5" t="s">
        <v>4559</v>
      </c>
      <c r="E998" s="5" t="s">
        <v>374</v>
      </c>
    </row>
    <row r="999" spans="1:5" ht="15.75" x14ac:dyDescent="0.25">
      <c r="A999" s="5">
        <f t="shared" si="15"/>
        <v>998</v>
      </c>
      <c r="B999" s="3" t="s">
        <v>4590</v>
      </c>
      <c r="C999" s="4" t="s">
        <v>4591</v>
      </c>
      <c r="D999" s="5" t="s">
        <v>4559</v>
      </c>
      <c r="E999" s="5" t="s">
        <v>374</v>
      </c>
    </row>
    <row r="1000" spans="1:5" ht="15.75" x14ac:dyDescent="0.25">
      <c r="A1000" s="5">
        <f t="shared" si="15"/>
        <v>999</v>
      </c>
      <c r="B1000" s="3" t="s">
        <v>4592</v>
      </c>
      <c r="C1000" s="4" t="s">
        <v>4593</v>
      </c>
      <c r="D1000" s="5" t="s">
        <v>4559</v>
      </c>
      <c r="E1000" s="5" t="s">
        <v>374</v>
      </c>
    </row>
    <row r="1001" spans="1:5" ht="15.75" x14ac:dyDescent="0.25">
      <c r="A1001" s="5">
        <f t="shared" si="15"/>
        <v>1000</v>
      </c>
      <c r="B1001" s="3" t="s">
        <v>4594</v>
      </c>
      <c r="C1001" s="4" t="s">
        <v>4595</v>
      </c>
      <c r="D1001" s="5" t="s">
        <v>4559</v>
      </c>
      <c r="E1001" s="5" t="s">
        <v>374</v>
      </c>
    </row>
    <row r="1002" spans="1:5" ht="15.75" x14ac:dyDescent="0.25">
      <c r="A1002" s="5">
        <f t="shared" si="15"/>
        <v>1001</v>
      </c>
      <c r="B1002" s="3" t="s">
        <v>4596</v>
      </c>
      <c r="C1002" s="4" t="s">
        <v>4597</v>
      </c>
      <c r="D1002" s="5" t="s">
        <v>4559</v>
      </c>
      <c r="E1002" s="5" t="s">
        <v>374</v>
      </c>
    </row>
    <row r="1003" spans="1:5" ht="15.75" x14ac:dyDescent="0.25">
      <c r="A1003" s="5">
        <f t="shared" si="15"/>
        <v>1002</v>
      </c>
      <c r="B1003" s="3" t="s">
        <v>4598</v>
      </c>
      <c r="C1003" s="4" t="s">
        <v>4599</v>
      </c>
      <c r="D1003" s="5" t="s">
        <v>4559</v>
      </c>
      <c r="E1003" s="5" t="s">
        <v>374</v>
      </c>
    </row>
    <row r="1004" spans="1:5" ht="15.75" x14ac:dyDescent="0.25">
      <c r="A1004" s="5">
        <f t="shared" si="15"/>
        <v>1003</v>
      </c>
      <c r="B1004" s="3" t="s">
        <v>4600</v>
      </c>
      <c r="C1004" s="4" t="s">
        <v>4601</v>
      </c>
      <c r="D1004" s="5" t="s">
        <v>4559</v>
      </c>
      <c r="E1004" s="5" t="s">
        <v>374</v>
      </c>
    </row>
    <row r="1005" spans="1:5" ht="15.75" x14ac:dyDescent="0.25">
      <c r="A1005" s="5">
        <f t="shared" si="15"/>
        <v>1004</v>
      </c>
      <c r="B1005" s="3" t="s">
        <v>4602</v>
      </c>
      <c r="C1005" s="4" t="s">
        <v>4603</v>
      </c>
      <c r="D1005" s="5" t="s">
        <v>4559</v>
      </c>
      <c r="E1005" s="5" t="s">
        <v>374</v>
      </c>
    </row>
    <row r="1006" spans="1:5" ht="15.75" x14ac:dyDescent="0.25">
      <c r="A1006" s="5">
        <f t="shared" si="15"/>
        <v>1005</v>
      </c>
      <c r="B1006" s="3" t="s">
        <v>4604</v>
      </c>
      <c r="C1006" s="4" t="s">
        <v>4605</v>
      </c>
      <c r="D1006" s="5" t="s">
        <v>4559</v>
      </c>
      <c r="E1006" s="5" t="s">
        <v>374</v>
      </c>
    </row>
    <row r="1007" spans="1:5" ht="15.75" x14ac:dyDescent="0.25">
      <c r="A1007" s="5">
        <f t="shared" si="15"/>
        <v>1006</v>
      </c>
      <c r="B1007" s="3" t="s">
        <v>4606</v>
      </c>
      <c r="C1007" s="4" t="s">
        <v>4607</v>
      </c>
      <c r="D1007" s="5" t="s">
        <v>4559</v>
      </c>
      <c r="E1007" s="5" t="s">
        <v>374</v>
      </c>
    </row>
    <row r="1008" spans="1:5" ht="15.75" x14ac:dyDescent="0.25">
      <c r="A1008" s="5">
        <f t="shared" si="15"/>
        <v>1007</v>
      </c>
      <c r="B1008" s="3" t="s">
        <v>4608</v>
      </c>
      <c r="C1008" s="4" t="s">
        <v>4609</v>
      </c>
      <c r="D1008" s="5" t="s">
        <v>4559</v>
      </c>
      <c r="E1008" s="5" t="s">
        <v>374</v>
      </c>
    </row>
    <row r="1009" spans="1:5" ht="15.75" x14ac:dyDescent="0.25">
      <c r="A1009" s="5">
        <f t="shared" si="15"/>
        <v>1008</v>
      </c>
      <c r="B1009" s="3" t="s">
        <v>4610</v>
      </c>
      <c r="C1009" s="4" t="s">
        <v>4611</v>
      </c>
      <c r="D1009" s="5" t="s">
        <v>4559</v>
      </c>
      <c r="E1009" s="5" t="s">
        <v>374</v>
      </c>
    </row>
    <row r="1010" spans="1:5" ht="15.75" x14ac:dyDescent="0.25">
      <c r="A1010" s="5">
        <f t="shared" si="15"/>
        <v>1009</v>
      </c>
      <c r="B1010" s="3" t="s">
        <v>4612</v>
      </c>
      <c r="C1010" s="4" t="s">
        <v>4613</v>
      </c>
      <c r="D1010" s="5" t="s">
        <v>4559</v>
      </c>
      <c r="E1010" s="5" t="s">
        <v>374</v>
      </c>
    </row>
    <row r="1011" spans="1:5" ht="15.75" x14ac:dyDescent="0.25">
      <c r="A1011" s="5">
        <f t="shared" si="15"/>
        <v>1010</v>
      </c>
      <c r="B1011" s="3" t="s">
        <v>4614</v>
      </c>
      <c r="C1011" s="4" t="s">
        <v>4615</v>
      </c>
      <c r="D1011" s="5" t="s">
        <v>4559</v>
      </c>
      <c r="E1011" s="5" t="s">
        <v>374</v>
      </c>
    </row>
    <row r="1012" spans="1:5" ht="15.75" x14ac:dyDescent="0.25">
      <c r="A1012" s="5">
        <f t="shared" si="15"/>
        <v>1011</v>
      </c>
      <c r="B1012" s="3" t="s">
        <v>4616</v>
      </c>
      <c r="C1012" s="4" t="s">
        <v>4617</v>
      </c>
      <c r="D1012" s="5" t="s">
        <v>4559</v>
      </c>
      <c r="E1012" s="5" t="s">
        <v>374</v>
      </c>
    </row>
    <row r="1013" spans="1:5" ht="15.75" x14ac:dyDescent="0.25">
      <c r="A1013" s="5">
        <f t="shared" si="15"/>
        <v>1012</v>
      </c>
      <c r="B1013" s="3" t="s">
        <v>4618</v>
      </c>
      <c r="C1013" s="4" t="s">
        <v>4619</v>
      </c>
      <c r="D1013" s="5" t="s">
        <v>4559</v>
      </c>
      <c r="E1013" s="5" t="s">
        <v>374</v>
      </c>
    </row>
    <row r="1014" spans="1:5" ht="15.75" x14ac:dyDescent="0.25">
      <c r="A1014" s="5">
        <f t="shared" si="15"/>
        <v>1013</v>
      </c>
      <c r="B1014" s="3" t="s">
        <v>4620</v>
      </c>
      <c r="C1014" s="4" t="s">
        <v>4621</v>
      </c>
      <c r="D1014" s="5" t="s">
        <v>4559</v>
      </c>
      <c r="E1014" s="5" t="s">
        <v>374</v>
      </c>
    </row>
    <row r="1015" spans="1:5" ht="15.75" x14ac:dyDescent="0.25">
      <c r="A1015" s="5">
        <f t="shared" si="15"/>
        <v>1014</v>
      </c>
      <c r="B1015" s="3" t="s">
        <v>4622</v>
      </c>
      <c r="C1015" s="4" t="s">
        <v>4623</v>
      </c>
      <c r="D1015" s="5" t="s">
        <v>4559</v>
      </c>
      <c r="E1015" s="5" t="s">
        <v>374</v>
      </c>
    </row>
    <row r="1016" spans="1:5" ht="15.75" x14ac:dyDescent="0.25">
      <c r="A1016" s="5">
        <f t="shared" si="15"/>
        <v>1015</v>
      </c>
      <c r="B1016" s="3" t="s">
        <v>4624</v>
      </c>
      <c r="C1016" s="4" t="s">
        <v>4625</v>
      </c>
      <c r="D1016" s="5" t="s">
        <v>4559</v>
      </c>
      <c r="E1016" s="5" t="s">
        <v>374</v>
      </c>
    </row>
    <row r="1017" spans="1:5" ht="15.75" x14ac:dyDescent="0.25">
      <c r="A1017" s="5">
        <f t="shared" si="15"/>
        <v>1016</v>
      </c>
      <c r="B1017" s="3" t="s">
        <v>4626</v>
      </c>
      <c r="C1017" s="4" t="s">
        <v>4627</v>
      </c>
      <c r="D1017" s="5" t="s">
        <v>4559</v>
      </c>
      <c r="E1017" s="5" t="s">
        <v>374</v>
      </c>
    </row>
    <row r="1018" spans="1:5" ht="15.75" x14ac:dyDescent="0.25">
      <c r="A1018" s="5">
        <f t="shared" si="15"/>
        <v>1017</v>
      </c>
      <c r="B1018" s="3" t="s">
        <v>4628</v>
      </c>
      <c r="C1018" s="4" t="s">
        <v>4629</v>
      </c>
      <c r="D1018" s="5" t="s">
        <v>4559</v>
      </c>
      <c r="E1018" s="5" t="s">
        <v>374</v>
      </c>
    </row>
    <row r="1019" spans="1:5" ht="15.75" x14ac:dyDescent="0.25">
      <c r="A1019" s="5">
        <f t="shared" si="15"/>
        <v>1018</v>
      </c>
      <c r="B1019" s="3" t="s">
        <v>4630</v>
      </c>
      <c r="C1019" s="4" t="s">
        <v>4631</v>
      </c>
      <c r="D1019" s="5" t="s">
        <v>4559</v>
      </c>
      <c r="E1019" s="5" t="s">
        <v>374</v>
      </c>
    </row>
    <row r="1020" spans="1:5" ht="15.75" x14ac:dyDescent="0.25">
      <c r="A1020" s="5">
        <f t="shared" si="15"/>
        <v>1019</v>
      </c>
      <c r="B1020" s="3" t="s">
        <v>4632</v>
      </c>
      <c r="C1020" s="4" t="s">
        <v>4633</v>
      </c>
      <c r="D1020" s="5" t="s">
        <v>4559</v>
      </c>
      <c r="E1020" s="5" t="s">
        <v>374</v>
      </c>
    </row>
    <row r="1021" spans="1:5" ht="15.75" x14ac:dyDescent="0.25">
      <c r="A1021" s="5">
        <f t="shared" si="15"/>
        <v>1020</v>
      </c>
      <c r="B1021" s="3" t="s">
        <v>4634</v>
      </c>
      <c r="C1021" s="4" t="s">
        <v>4635</v>
      </c>
      <c r="D1021" s="5" t="s">
        <v>4559</v>
      </c>
      <c r="E1021" s="5" t="s">
        <v>374</v>
      </c>
    </row>
    <row r="1022" spans="1:5" ht="15.75" x14ac:dyDescent="0.25">
      <c r="A1022" s="5">
        <f t="shared" si="15"/>
        <v>1021</v>
      </c>
      <c r="B1022" s="3" t="s">
        <v>4636</v>
      </c>
      <c r="C1022" s="4" t="s">
        <v>4637</v>
      </c>
      <c r="D1022" s="5" t="s">
        <v>4559</v>
      </c>
      <c r="E1022" s="5" t="s">
        <v>374</v>
      </c>
    </row>
    <row r="1023" spans="1:5" ht="15.75" x14ac:dyDescent="0.25">
      <c r="A1023" s="5">
        <f t="shared" si="15"/>
        <v>1022</v>
      </c>
      <c r="B1023" s="3" t="s">
        <v>4638</v>
      </c>
      <c r="C1023" s="4" t="s">
        <v>4639</v>
      </c>
      <c r="D1023" s="5" t="s">
        <v>4559</v>
      </c>
      <c r="E1023" s="5" t="s">
        <v>374</v>
      </c>
    </row>
    <row r="1024" spans="1:5" ht="15.75" x14ac:dyDescent="0.25">
      <c r="A1024" s="5">
        <f t="shared" si="15"/>
        <v>1023</v>
      </c>
      <c r="B1024" s="3" t="s">
        <v>4640</v>
      </c>
      <c r="C1024" s="4" t="s">
        <v>4641</v>
      </c>
      <c r="D1024" s="5" t="s">
        <v>4559</v>
      </c>
      <c r="E1024" s="5" t="s">
        <v>374</v>
      </c>
    </row>
    <row r="1025" spans="1:5" ht="15.75" x14ac:dyDescent="0.25">
      <c r="A1025" s="5">
        <f t="shared" si="15"/>
        <v>1024</v>
      </c>
      <c r="B1025" s="3" t="s">
        <v>4642</v>
      </c>
      <c r="C1025" s="4" t="s">
        <v>4643</v>
      </c>
      <c r="D1025" s="5" t="s">
        <v>4559</v>
      </c>
      <c r="E1025" s="5" t="s">
        <v>374</v>
      </c>
    </row>
    <row r="1026" spans="1:5" ht="15.75" x14ac:dyDescent="0.25">
      <c r="A1026" s="5">
        <f t="shared" si="15"/>
        <v>1025</v>
      </c>
      <c r="B1026" s="3" t="s">
        <v>4644</v>
      </c>
      <c r="C1026" s="4" t="s">
        <v>4645</v>
      </c>
      <c r="D1026" s="5" t="s">
        <v>4559</v>
      </c>
      <c r="E1026" s="5" t="s">
        <v>374</v>
      </c>
    </row>
    <row r="1027" spans="1:5" ht="15.75" x14ac:dyDescent="0.25">
      <c r="A1027" s="5">
        <f t="shared" si="15"/>
        <v>1026</v>
      </c>
      <c r="B1027" s="3" t="s">
        <v>4646</v>
      </c>
      <c r="C1027" s="4" t="s">
        <v>4647</v>
      </c>
      <c r="D1027" s="5" t="s">
        <v>4559</v>
      </c>
      <c r="E1027" s="5" t="s">
        <v>374</v>
      </c>
    </row>
    <row r="1028" spans="1:5" ht="15.75" x14ac:dyDescent="0.25">
      <c r="A1028" s="5">
        <f t="shared" ref="A1028:A1091" si="16">1+A1027</f>
        <v>1027</v>
      </c>
      <c r="B1028" s="3" t="s">
        <v>4648</v>
      </c>
      <c r="C1028" s="4" t="s">
        <v>4649</v>
      </c>
      <c r="D1028" s="5" t="s">
        <v>4559</v>
      </c>
      <c r="E1028" s="5" t="s">
        <v>374</v>
      </c>
    </row>
    <row r="1029" spans="1:5" ht="15.75" x14ac:dyDescent="0.25">
      <c r="A1029" s="5">
        <f t="shared" si="16"/>
        <v>1028</v>
      </c>
      <c r="B1029" s="3" t="s">
        <v>4650</v>
      </c>
      <c r="C1029" s="4" t="s">
        <v>4651</v>
      </c>
      <c r="D1029" s="5" t="s">
        <v>4559</v>
      </c>
      <c r="E1029" s="5" t="s">
        <v>374</v>
      </c>
    </row>
    <row r="1030" spans="1:5" ht="15.75" x14ac:dyDescent="0.25">
      <c r="A1030" s="5">
        <f t="shared" si="16"/>
        <v>1029</v>
      </c>
      <c r="B1030" s="3" t="s">
        <v>4652</v>
      </c>
      <c r="C1030" s="4" t="s">
        <v>4653</v>
      </c>
      <c r="D1030" s="5" t="s">
        <v>4559</v>
      </c>
      <c r="E1030" s="5" t="s">
        <v>374</v>
      </c>
    </row>
    <row r="1031" spans="1:5" ht="15.75" x14ac:dyDescent="0.25">
      <c r="A1031" s="5">
        <f t="shared" si="16"/>
        <v>1030</v>
      </c>
      <c r="B1031" s="3" t="s">
        <v>4654</v>
      </c>
      <c r="C1031" s="4" t="s">
        <v>4655</v>
      </c>
      <c r="D1031" s="5" t="s">
        <v>4559</v>
      </c>
      <c r="E1031" s="5" t="s">
        <v>374</v>
      </c>
    </row>
    <row r="1032" spans="1:5" ht="15.75" x14ac:dyDescent="0.25">
      <c r="A1032" s="5">
        <f t="shared" si="16"/>
        <v>1031</v>
      </c>
      <c r="B1032" s="3" t="s">
        <v>4656</v>
      </c>
      <c r="C1032" s="4" t="s">
        <v>4657</v>
      </c>
      <c r="D1032" s="5" t="s">
        <v>4559</v>
      </c>
      <c r="E1032" s="5" t="s">
        <v>374</v>
      </c>
    </row>
    <row r="1033" spans="1:5" ht="15.75" x14ac:dyDescent="0.25">
      <c r="A1033" s="5">
        <f t="shared" si="16"/>
        <v>1032</v>
      </c>
      <c r="B1033" s="3" t="s">
        <v>4658</v>
      </c>
      <c r="C1033" s="4" t="s">
        <v>4659</v>
      </c>
      <c r="D1033" s="5" t="s">
        <v>4559</v>
      </c>
      <c r="E1033" s="5" t="s">
        <v>374</v>
      </c>
    </row>
    <row r="1034" spans="1:5" ht="15.75" x14ac:dyDescent="0.25">
      <c r="A1034" s="5">
        <f t="shared" si="16"/>
        <v>1033</v>
      </c>
      <c r="B1034" s="3" t="s">
        <v>4660</v>
      </c>
      <c r="C1034" s="4" t="s">
        <v>4661</v>
      </c>
      <c r="D1034" s="5" t="s">
        <v>4559</v>
      </c>
      <c r="E1034" s="5" t="s">
        <v>374</v>
      </c>
    </row>
    <row r="1035" spans="1:5" ht="15.75" x14ac:dyDescent="0.25">
      <c r="A1035" s="5">
        <f t="shared" si="16"/>
        <v>1034</v>
      </c>
      <c r="B1035" s="3" t="s">
        <v>4662</v>
      </c>
      <c r="C1035" s="4" t="s">
        <v>4663</v>
      </c>
      <c r="D1035" s="5" t="s">
        <v>4559</v>
      </c>
      <c r="E1035" s="5" t="s">
        <v>374</v>
      </c>
    </row>
    <row r="1036" spans="1:5" ht="15.75" x14ac:dyDescent="0.25">
      <c r="A1036" s="5">
        <f t="shared" si="16"/>
        <v>1035</v>
      </c>
      <c r="B1036" s="3" t="s">
        <v>4664</v>
      </c>
      <c r="C1036" s="4" t="s">
        <v>4665</v>
      </c>
      <c r="D1036" s="5" t="s">
        <v>4559</v>
      </c>
      <c r="E1036" s="5" t="s">
        <v>374</v>
      </c>
    </row>
    <row r="1037" spans="1:5" ht="15.75" x14ac:dyDescent="0.25">
      <c r="A1037" s="5">
        <f t="shared" si="16"/>
        <v>1036</v>
      </c>
      <c r="B1037" s="3" t="s">
        <v>4666</v>
      </c>
      <c r="C1037" s="4" t="s">
        <v>4667</v>
      </c>
      <c r="D1037" s="5" t="s">
        <v>4559</v>
      </c>
      <c r="E1037" s="5" t="s">
        <v>374</v>
      </c>
    </row>
    <row r="1038" spans="1:5" ht="15.75" x14ac:dyDescent="0.25">
      <c r="A1038" s="5">
        <f t="shared" si="16"/>
        <v>1037</v>
      </c>
      <c r="B1038" s="3" t="s">
        <v>4668</v>
      </c>
      <c r="C1038" s="4" t="s">
        <v>4669</v>
      </c>
      <c r="D1038" s="5" t="s">
        <v>4559</v>
      </c>
      <c r="E1038" s="5" t="s">
        <v>374</v>
      </c>
    </row>
    <row r="1039" spans="1:5" ht="15.75" x14ac:dyDescent="0.25">
      <c r="A1039" s="5">
        <f t="shared" si="16"/>
        <v>1038</v>
      </c>
      <c r="B1039" s="3" t="s">
        <v>4670</v>
      </c>
      <c r="C1039" s="4" t="s">
        <v>4671</v>
      </c>
      <c r="D1039" s="5" t="s">
        <v>4559</v>
      </c>
      <c r="E1039" s="5" t="s">
        <v>374</v>
      </c>
    </row>
    <row r="1040" spans="1:5" ht="15.75" x14ac:dyDescent="0.25">
      <c r="A1040" s="5">
        <f t="shared" si="16"/>
        <v>1039</v>
      </c>
      <c r="B1040" s="3" t="s">
        <v>4672</v>
      </c>
      <c r="C1040" s="4" t="s">
        <v>4673</v>
      </c>
      <c r="D1040" s="5" t="s">
        <v>4559</v>
      </c>
      <c r="E1040" s="5" t="s">
        <v>374</v>
      </c>
    </row>
    <row r="1041" spans="1:5" ht="15.75" x14ac:dyDescent="0.25">
      <c r="A1041" s="5">
        <f t="shared" si="16"/>
        <v>1040</v>
      </c>
      <c r="B1041" s="3" t="s">
        <v>4674</v>
      </c>
      <c r="C1041" s="4" t="s">
        <v>4675</v>
      </c>
      <c r="D1041" s="5" t="s">
        <v>4559</v>
      </c>
      <c r="E1041" s="5" t="s">
        <v>374</v>
      </c>
    </row>
    <row r="1042" spans="1:5" ht="15.75" x14ac:dyDescent="0.25">
      <c r="A1042" s="5">
        <f t="shared" si="16"/>
        <v>1041</v>
      </c>
      <c r="B1042" s="3" t="s">
        <v>4676</v>
      </c>
      <c r="C1042" s="4" t="s">
        <v>4677</v>
      </c>
      <c r="D1042" s="5" t="s">
        <v>4559</v>
      </c>
      <c r="E1042" s="5" t="s">
        <v>374</v>
      </c>
    </row>
    <row r="1043" spans="1:5" ht="15.75" x14ac:dyDescent="0.25">
      <c r="A1043" s="5">
        <f t="shared" si="16"/>
        <v>1042</v>
      </c>
      <c r="B1043" s="3" t="s">
        <v>4678</v>
      </c>
      <c r="C1043" s="4" t="s">
        <v>4679</v>
      </c>
      <c r="D1043" s="5" t="s">
        <v>4559</v>
      </c>
      <c r="E1043" s="5" t="s">
        <v>374</v>
      </c>
    </row>
    <row r="1044" spans="1:5" ht="15.75" x14ac:dyDescent="0.25">
      <c r="A1044" s="5">
        <f t="shared" si="16"/>
        <v>1043</v>
      </c>
      <c r="B1044" s="3" t="s">
        <v>4680</v>
      </c>
      <c r="C1044" s="4" t="s">
        <v>4681</v>
      </c>
      <c r="D1044" s="5" t="s">
        <v>4559</v>
      </c>
      <c r="E1044" s="5" t="s">
        <v>374</v>
      </c>
    </row>
    <row r="1045" spans="1:5" ht="15.75" x14ac:dyDescent="0.25">
      <c r="A1045" s="5">
        <f t="shared" si="16"/>
        <v>1044</v>
      </c>
      <c r="B1045" s="3" t="s">
        <v>4682</v>
      </c>
      <c r="C1045" s="4" t="s">
        <v>4683</v>
      </c>
      <c r="D1045" s="5" t="s">
        <v>4559</v>
      </c>
      <c r="E1045" s="5" t="s">
        <v>374</v>
      </c>
    </row>
    <row r="1046" spans="1:5" ht="15.75" x14ac:dyDescent="0.25">
      <c r="A1046" s="5">
        <f t="shared" si="16"/>
        <v>1045</v>
      </c>
      <c r="B1046" s="3" t="s">
        <v>4684</v>
      </c>
      <c r="C1046" s="4" t="s">
        <v>4685</v>
      </c>
      <c r="D1046" s="5" t="s">
        <v>4559</v>
      </c>
      <c r="E1046" s="5" t="s">
        <v>374</v>
      </c>
    </row>
    <row r="1047" spans="1:5" ht="15.75" x14ac:dyDescent="0.25">
      <c r="A1047" s="5">
        <f t="shared" si="16"/>
        <v>1046</v>
      </c>
      <c r="B1047" s="3" t="s">
        <v>4686</v>
      </c>
      <c r="C1047" s="4" t="s">
        <v>4687</v>
      </c>
      <c r="D1047" s="5" t="s">
        <v>4559</v>
      </c>
      <c r="E1047" s="5" t="s">
        <v>374</v>
      </c>
    </row>
    <row r="1048" spans="1:5" ht="15.75" x14ac:dyDescent="0.25">
      <c r="A1048" s="5">
        <f t="shared" si="16"/>
        <v>1047</v>
      </c>
      <c r="B1048" s="3" t="s">
        <v>4688</v>
      </c>
      <c r="C1048" s="4" t="s">
        <v>4689</v>
      </c>
      <c r="D1048" s="5" t="s">
        <v>4559</v>
      </c>
      <c r="E1048" s="5" t="s">
        <v>374</v>
      </c>
    </row>
    <row r="1049" spans="1:5" ht="15.75" x14ac:dyDescent="0.25">
      <c r="A1049" s="5">
        <f t="shared" si="16"/>
        <v>1048</v>
      </c>
      <c r="B1049" s="3" t="s">
        <v>4690</v>
      </c>
      <c r="C1049" s="4" t="s">
        <v>4691</v>
      </c>
      <c r="D1049" s="5" t="s">
        <v>4559</v>
      </c>
      <c r="E1049" s="5" t="s">
        <v>374</v>
      </c>
    </row>
    <row r="1050" spans="1:5" ht="15.75" x14ac:dyDescent="0.25">
      <c r="A1050" s="5">
        <f t="shared" si="16"/>
        <v>1049</v>
      </c>
      <c r="B1050" s="3" t="s">
        <v>4692</v>
      </c>
      <c r="C1050" s="4" t="s">
        <v>4693</v>
      </c>
      <c r="D1050" s="5" t="s">
        <v>4559</v>
      </c>
      <c r="E1050" s="5" t="s">
        <v>374</v>
      </c>
    </row>
    <row r="1051" spans="1:5" ht="15.75" x14ac:dyDescent="0.25">
      <c r="A1051" s="5">
        <f t="shared" si="16"/>
        <v>1050</v>
      </c>
      <c r="B1051" s="3" t="s">
        <v>4694</v>
      </c>
      <c r="C1051" s="4" t="s">
        <v>4695</v>
      </c>
      <c r="D1051" s="5" t="s">
        <v>4559</v>
      </c>
      <c r="E1051" s="5" t="s">
        <v>374</v>
      </c>
    </row>
    <row r="1052" spans="1:5" ht="15.75" x14ac:dyDescent="0.25">
      <c r="A1052" s="5">
        <f t="shared" si="16"/>
        <v>1051</v>
      </c>
      <c r="B1052" s="3" t="s">
        <v>4696</v>
      </c>
      <c r="C1052" s="4" t="s">
        <v>4697</v>
      </c>
      <c r="D1052" s="5" t="s">
        <v>4559</v>
      </c>
      <c r="E1052" s="5" t="s">
        <v>374</v>
      </c>
    </row>
    <row r="1053" spans="1:5" ht="15.75" x14ac:dyDescent="0.25">
      <c r="A1053" s="5">
        <f t="shared" si="16"/>
        <v>1052</v>
      </c>
      <c r="B1053" s="3" t="s">
        <v>4698</v>
      </c>
      <c r="C1053" s="4" t="s">
        <v>4699</v>
      </c>
      <c r="D1053" s="5" t="s">
        <v>4559</v>
      </c>
      <c r="E1053" s="5" t="s">
        <v>374</v>
      </c>
    </row>
    <row r="1054" spans="1:5" ht="15.75" x14ac:dyDescent="0.25">
      <c r="A1054" s="5">
        <f t="shared" si="16"/>
        <v>1053</v>
      </c>
      <c r="B1054" s="3" t="s">
        <v>4700</v>
      </c>
      <c r="C1054" s="4" t="s">
        <v>4701</v>
      </c>
      <c r="D1054" s="5" t="s">
        <v>4559</v>
      </c>
      <c r="E1054" s="5" t="s">
        <v>374</v>
      </c>
    </row>
    <row r="1055" spans="1:5" ht="15.75" x14ac:dyDescent="0.25">
      <c r="A1055" s="5">
        <f t="shared" si="16"/>
        <v>1054</v>
      </c>
      <c r="B1055" s="3" t="s">
        <v>4702</v>
      </c>
      <c r="C1055" s="4" t="s">
        <v>4703</v>
      </c>
      <c r="D1055" s="5" t="s">
        <v>4559</v>
      </c>
      <c r="E1055" s="5" t="s">
        <v>374</v>
      </c>
    </row>
    <row r="1056" spans="1:5" ht="15.75" x14ac:dyDescent="0.25">
      <c r="A1056" s="5">
        <f t="shared" si="16"/>
        <v>1055</v>
      </c>
      <c r="B1056" s="3" t="s">
        <v>4704</v>
      </c>
      <c r="C1056" s="4" t="s">
        <v>4705</v>
      </c>
      <c r="D1056" s="5" t="s">
        <v>4559</v>
      </c>
      <c r="E1056" s="5" t="s">
        <v>374</v>
      </c>
    </row>
    <row r="1057" spans="1:5" ht="15.75" x14ac:dyDescent="0.25">
      <c r="A1057" s="5">
        <f t="shared" si="16"/>
        <v>1056</v>
      </c>
      <c r="B1057" s="3" t="s">
        <v>4706</v>
      </c>
      <c r="C1057" s="4" t="s">
        <v>4707</v>
      </c>
      <c r="D1057" s="5" t="s">
        <v>4559</v>
      </c>
      <c r="E1057" s="5" t="s">
        <v>374</v>
      </c>
    </row>
    <row r="1058" spans="1:5" ht="15.75" x14ac:dyDescent="0.25">
      <c r="A1058" s="5">
        <f t="shared" si="16"/>
        <v>1057</v>
      </c>
      <c r="B1058" s="3" t="s">
        <v>4708</v>
      </c>
      <c r="C1058" s="4" t="s">
        <v>4709</v>
      </c>
      <c r="D1058" s="5" t="s">
        <v>4559</v>
      </c>
      <c r="E1058" s="5" t="s">
        <v>374</v>
      </c>
    </row>
    <row r="1059" spans="1:5" ht="15.75" x14ac:dyDescent="0.25">
      <c r="A1059" s="5">
        <f t="shared" si="16"/>
        <v>1058</v>
      </c>
      <c r="B1059" s="3" t="s">
        <v>4710</v>
      </c>
      <c r="C1059" s="4" t="s">
        <v>4711</v>
      </c>
      <c r="D1059" s="5" t="s">
        <v>4559</v>
      </c>
      <c r="E1059" s="5" t="s">
        <v>374</v>
      </c>
    </row>
    <row r="1060" spans="1:5" ht="15.75" x14ac:dyDescent="0.25">
      <c r="A1060" s="5">
        <f t="shared" si="16"/>
        <v>1059</v>
      </c>
      <c r="B1060" s="3" t="s">
        <v>4712</v>
      </c>
      <c r="C1060" s="4" t="s">
        <v>4713</v>
      </c>
      <c r="D1060" s="5" t="s">
        <v>4559</v>
      </c>
      <c r="E1060" s="5" t="s">
        <v>374</v>
      </c>
    </row>
    <row r="1061" spans="1:5" ht="15.75" x14ac:dyDescent="0.25">
      <c r="A1061" s="5">
        <f t="shared" si="16"/>
        <v>1060</v>
      </c>
      <c r="B1061" s="3" t="s">
        <v>4714</v>
      </c>
      <c r="C1061" s="4" t="s">
        <v>4715</v>
      </c>
      <c r="D1061" s="5" t="s">
        <v>4559</v>
      </c>
      <c r="E1061" s="5" t="s">
        <v>374</v>
      </c>
    </row>
    <row r="1062" spans="1:5" ht="15.75" x14ac:dyDescent="0.25">
      <c r="A1062" s="5">
        <f t="shared" si="16"/>
        <v>1061</v>
      </c>
      <c r="B1062" s="3" t="s">
        <v>4716</v>
      </c>
      <c r="C1062" s="4" t="s">
        <v>4717</v>
      </c>
      <c r="D1062" s="5" t="s">
        <v>4559</v>
      </c>
      <c r="E1062" s="5" t="s">
        <v>374</v>
      </c>
    </row>
    <row r="1063" spans="1:5" ht="15.75" x14ac:dyDescent="0.25">
      <c r="A1063" s="5">
        <f t="shared" si="16"/>
        <v>1062</v>
      </c>
      <c r="B1063" s="3" t="s">
        <v>4718</v>
      </c>
      <c r="C1063" s="4" t="s">
        <v>4719</v>
      </c>
      <c r="D1063" s="5" t="s">
        <v>4559</v>
      </c>
      <c r="E1063" s="5" t="s">
        <v>374</v>
      </c>
    </row>
    <row r="1064" spans="1:5" ht="15.75" x14ac:dyDescent="0.25">
      <c r="A1064" s="5">
        <f t="shared" si="16"/>
        <v>1063</v>
      </c>
      <c r="B1064" s="3" t="s">
        <v>4720</v>
      </c>
      <c r="C1064" s="4" t="s">
        <v>4721</v>
      </c>
      <c r="D1064" s="5" t="s">
        <v>4559</v>
      </c>
      <c r="E1064" s="5" t="s">
        <v>374</v>
      </c>
    </row>
    <row r="1065" spans="1:5" ht="15.75" x14ac:dyDescent="0.25">
      <c r="A1065" s="5">
        <f t="shared" si="16"/>
        <v>1064</v>
      </c>
      <c r="B1065" s="3" t="s">
        <v>4722</v>
      </c>
      <c r="C1065" s="4" t="s">
        <v>4723</v>
      </c>
      <c r="D1065" s="5" t="s">
        <v>4559</v>
      </c>
      <c r="E1065" s="5" t="s">
        <v>374</v>
      </c>
    </row>
    <row r="1066" spans="1:5" ht="15.75" x14ac:dyDescent="0.25">
      <c r="A1066" s="5">
        <f t="shared" si="16"/>
        <v>1065</v>
      </c>
      <c r="B1066" s="3" t="s">
        <v>4724</v>
      </c>
      <c r="C1066" s="4" t="s">
        <v>4725</v>
      </c>
      <c r="D1066" s="5" t="s">
        <v>4559</v>
      </c>
      <c r="E1066" s="5" t="s">
        <v>374</v>
      </c>
    </row>
    <row r="1067" spans="1:5" ht="15.75" x14ac:dyDescent="0.25">
      <c r="A1067" s="5">
        <f t="shared" si="16"/>
        <v>1066</v>
      </c>
      <c r="B1067" s="3" t="s">
        <v>4726</v>
      </c>
      <c r="C1067" s="4" t="s">
        <v>4727</v>
      </c>
      <c r="D1067" s="5" t="s">
        <v>4559</v>
      </c>
      <c r="E1067" s="5" t="s">
        <v>374</v>
      </c>
    </row>
    <row r="1068" spans="1:5" ht="15.75" x14ac:dyDescent="0.25">
      <c r="A1068" s="5">
        <f t="shared" si="16"/>
        <v>1067</v>
      </c>
      <c r="B1068" s="3" t="s">
        <v>4728</v>
      </c>
      <c r="C1068" s="4" t="s">
        <v>4729</v>
      </c>
      <c r="D1068" s="5" t="s">
        <v>4559</v>
      </c>
      <c r="E1068" s="5" t="s">
        <v>374</v>
      </c>
    </row>
    <row r="1069" spans="1:5" ht="15.75" x14ac:dyDescent="0.25">
      <c r="A1069" s="5">
        <f t="shared" si="16"/>
        <v>1068</v>
      </c>
      <c r="B1069" s="3" t="s">
        <v>4730</v>
      </c>
      <c r="C1069" s="4" t="s">
        <v>4731</v>
      </c>
      <c r="D1069" s="5" t="s">
        <v>4559</v>
      </c>
      <c r="E1069" s="5" t="s">
        <v>374</v>
      </c>
    </row>
    <row r="1070" spans="1:5" ht="15.75" x14ac:dyDescent="0.25">
      <c r="A1070" s="5">
        <f t="shared" si="16"/>
        <v>1069</v>
      </c>
      <c r="B1070" s="3" t="s">
        <v>4732</v>
      </c>
      <c r="C1070" s="4" t="s">
        <v>4733</v>
      </c>
      <c r="D1070" s="5" t="s">
        <v>4559</v>
      </c>
      <c r="E1070" s="5" t="s">
        <v>374</v>
      </c>
    </row>
    <row r="1071" spans="1:5" ht="15.75" x14ac:dyDescent="0.25">
      <c r="A1071" s="5">
        <f t="shared" si="16"/>
        <v>1070</v>
      </c>
      <c r="B1071" s="3" t="s">
        <v>4734</v>
      </c>
      <c r="C1071" s="4" t="s">
        <v>4735</v>
      </c>
      <c r="D1071" s="5" t="s">
        <v>4559</v>
      </c>
      <c r="E1071" s="5" t="s">
        <v>374</v>
      </c>
    </row>
    <row r="1072" spans="1:5" ht="15.75" x14ac:dyDescent="0.25">
      <c r="A1072" s="5">
        <f t="shared" si="16"/>
        <v>1071</v>
      </c>
      <c r="B1072" s="3" t="s">
        <v>4736</v>
      </c>
      <c r="C1072" s="4" t="s">
        <v>4737</v>
      </c>
      <c r="D1072" s="5" t="s">
        <v>4559</v>
      </c>
      <c r="E1072" s="5" t="s">
        <v>374</v>
      </c>
    </row>
    <row r="1073" spans="1:5" ht="15.75" x14ac:dyDescent="0.25">
      <c r="A1073" s="5">
        <f t="shared" si="16"/>
        <v>1072</v>
      </c>
      <c r="B1073" s="3" t="s">
        <v>4738</v>
      </c>
      <c r="C1073" s="4" t="s">
        <v>4739</v>
      </c>
      <c r="D1073" s="5" t="s">
        <v>4559</v>
      </c>
      <c r="E1073" s="5" t="s">
        <v>374</v>
      </c>
    </row>
    <row r="1074" spans="1:5" ht="15.75" x14ac:dyDescent="0.25">
      <c r="A1074" s="5">
        <f t="shared" si="16"/>
        <v>1073</v>
      </c>
      <c r="B1074" s="3" t="s">
        <v>4740</v>
      </c>
      <c r="C1074" s="4" t="s">
        <v>4741</v>
      </c>
      <c r="D1074" s="5" t="s">
        <v>4559</v>
      </c>
      <c r="E1074" s="5" t="s">
        <v>374</v>
      </c>
    </row>
    <row r="1075" spans="1:5" ht="15.75" x14ac:dyDescent="0.25">
      <c r="A1075" s="5">
        <f t="shared" si="16"/>
        <v>1074</v>
      </c>
      <c r="B1075" s="3" t="s">
        <v>4742</v>
      </c>
      <c r="C1075" s="4" t="s">
        <v>4743</v>
      </c>
      <c r="D1075" s="5" t="s">
        <v>4559</v>
      </c>
      <c r="E1075" s="5" t="s">
        <v>374</v>
      </c>
    </row>
    <row r="1076" spans="1:5" ht="15.75" x14ac:dyDescent="0.25">
      <c r="A1076" s="5">
        <f t="shared" si="16"/>
        <v>1075</v>
      </c>
      <c r="B1076" s="3" t="s">
        <v>4744</v>
      </c>
      <c r="C1076" s="4" t="s">
        <v>4745</v>
      </c>
      <c r="D1076" s="5" t="s">
        <v>4559</v>
      </c>
      <c r="E1076" s="5" t="s">
        <v>374</v>
      </c>
    </row>
    <row r="1077" spans="1:5" ht="15.75" x14ac:dyDescent="0.25">
      <c r="A1077" s="5">
        <f t="shared" si="16"/>
        <v>1076</v>
      </c>
      <c r="B1077" s="3" t="s">
        <v>4746</v>
      </c>
      <c r="C1077" s="4" t="s">
        <v>4747</v>
      </c>
      <c r="D1077" s="5" t="s">
        <v>4559</v>
      </c>
      <c r="E1077" s="5" t="s">
        <v>374</v>
      </c>
    </row>
    <row r="1078" spans="1:5" ht="15.75" x14ac:dyDescent="0.25">
      <c r="A1078" s="5">
        <f t="shared" si="16"/>
        <v>1077</v>
      </c>
      <c r="B1078" s="3" t="s">
        <v>4748</v>
      </c>
      <c r="C1078" s="4" t="s">
        <v>4749</v>
      </c>
      <c r="D1078" s="5" t="s">
        <v>4559</v>
      </c>
      <c r="E1078" s="5" t="s">
        <v>374</v>
      </c>
    </row>
    <row r="1079" spans="1:5" ht="15.75" x14ac:dyDescent="0.25">
      <c r="A1079" s="5">
        <f t="shared" si="16"/>
        <v>1078</v>
      </c>
      <c r="B1079" s="3" t="s">
        <v>4750</v>
      </c>
      <c r="C1079" s="4" t="s">
        <v>4751</v>
      </c>
      <c r="D1079" s="5" t="s">
        <v>4559</v>
      </c>
      <c r="E1079" s="5" t="s">
        <v>374</v>
      </c>
    </row>
    <row r="1080" spans="1:5" ht="15.75" x14ac:dyDescent="0.25">
      <c r="A1080" s="5">
        <f t="shared" si="16"/>
        <v>1079</v>
      </c>
      <c r="B1080" s="3" t="s">
        <v>4752</v>
      </c>
      <c r="C1080" s="4" t="s">
        <v>4753</v>
      </c>
      <c r="D1080" s="5" t="s">
        <v>4559</v>
      </c>
      <c r="E1080" s="5" t="s">
        <v>374</v>
      </c>
    </row>
    <row r="1081" spans="1:5" ht="15.75" x14ac:dyDescent="0.25">
      <c r="A1081" s="5">
        <f t="shared" si="16"/>
        <v>1080</v>
      </c>
      <c r="B1081" s="3" t="s">
        <v>4754</v>
      </c>
      <c r="C1081" s="4" t="s">
        <v>4755</v>
      </c>
      <c r="D1081" s="5" t="s">
        <v>4559</v>
      </c>
      <c r="E1081" s="5" t="s">
        <v>374</v>
      </c>
    </row>
    <row r="1082" spans="1:5" ht="15.75" x14ac:dyDescent="0.25">
      <c r="A1082" s="5">
        <f t="shared" si="16"/>
        <v>1081</v>
      </c>
      <c r="B1082" s="3" t="s">
        <v>4756</v>
      </c>
      <c r="C1082" s="4" t="s">
        <v>4757</v>
      </c>
      <c r="D1082" s="5" t="s">
        <v>4559</v>
      </c>
      <c r="E1082" s="5" t="s">
        <v>374</v>
      </c>
    </row>
    <row r="1083" spans="1:5" ht="15.75" x14ac:dyDescent="0.25">
      <c r="A1083" s="5">
        <f t="shared" si="16"/>
        <v>1082</v>
      </c>
      <c r="B1083" s="3" t="s">
        <v>4758</v>
      </c>
      <c r="C1083" s="4" t="s">
        <v>4759</v>
      </c>
      <c r="D1083" s="5" t="s">
        <v>4559</v>
      </c>
      <c r="E1083" s="5" t="s">
        <v>374</v>
      </c>
    </row>
    <row r="1084" spans="1:5" ht="15.75" x14ac:dyDescent="0.25">
      <c r="A1084" s="5">
        <f t="shared" si="16"/>
        <v>1083</v>
      </c>
      <c r="B1084" s="3" t="s">
        <v>4760</v>
      </c>
      <c r="C1084" s="4" t="s">
        <v>4761</v>
      </c>
      <c r="D1084" s="5" t="s">
        <v>4559</v>
      </c>
      <c r="E1084" s="5" t="s">
        <v>374</v>
      </c>
    </row>
    <row r="1085" spans="1:5" ht="15.75" x14ac:dyDescent="0.25">
      <c r="A1085" s="5">
        <f t="shared" si="16"/>
        <v>1084</v>
      </c>
      <c r="B1085" s="3" t="s">
        <v>4762</v>
      </c>
      <c r="C1085" s="4" t="s">
        <v>4763</v>
      </c>
      <c r="D1085" s="5" t="s">
        <v>4559</v>
      </c>
      <c r="E1085" s="5" t="s">
        <v>374</v>
      </c>
    </row>
    <row r="1086" spans="1:5" ht="15.75" x14ac:dyDescent="0.25">
      <c r="A1086" s="5">
        <f t="shared" si="16"/>
        <v>1085</v>
      </c>
      <c r="B1086" s="3" t="s">
        <v>4764</v>
      </c>
      <c r="C1086" s="4" t="s">
        <v>4765</v>
      </c>
      <c r="D1086" s="5" t="s">
        <v>4559</v>
      </c>
      <c r="E1086" s="5" t="s">
        <v>374</v>
      </c>
    </row>
    <row r="1087" spans="1:5" ht="15.75" x14ac:dyDescent="0.25">
      <c r="A1087" s="5">
        <f t="shared" si="16"/>
        <v>1086</v>
      </c>
      <c r="B1087" s="3" t="s">
        <v>4766</v>
      </c>
      <c r="C1087" s="4" t="s">
        <v>4767</v>
      </c>
      <c r="D1087" s="5" t="s">
        <v>4559</v>
      </c>
      <c r="E1087" s="5" t="s">
        <v>374</v>
      </c>
    </row>
    <row r="1088" spans="1:5" ht="15.75" x14ac:dyDescent="0.25">
      <c r="A1088" s="5">
        <f t="shared" si="16"/>
        <v>1087</v>
      </c>
      <c r="B1088" s="3" t="s">
        <v>4768</v>
      </c>
      <c r="C1088" s="4" t="s">
        <v>4769</v>
      </c>
      <c r="D1088" s="5" t="s">
        <v>4559</v>
      </c>
      <c r="E1088" s="5" t="s">
        <v>374</v>
      </c>
    </row>
    <row r="1089" spans="1:5" ht="15.75" x14ac:dyDescent="0.25">
      <c r="A1089" s="5">
        <f t="shared" si="16"/>
        <v>1088</v>
      </c>
      <c r="B1089" s="3" t="s">
        <v>4770</v>
      </c>
      <c r="C1089" s="4" t="s">
        <v>4771</v>
      </c>
      <c r="D1089" s="5" t="s">
        <v>4559</v>
      </c>
      <c r="E1089" s="5" t="s">
        <v>374</v>
      </c>
    </row>
    <row r="1090" spans="1:5" ht="15.75" x14ac:dyDescent="0.25">
      <c r="A1090" s="5">
        <f t="shared" si="16"/>
        <v>1089</v>
      </c>
      <c r="B1090" s="3" t="s">
        <v>4772</v>
      </c>
      <c r="C1090" s="4" t="s">
        <v>4773</v>
      </c>
      <c r="D1090" s="5" t="s">
        <v>4559</v>
      </c>
      <c r="E1090" s="5" t="s">
        <v>374</v>
      </c>
    </row>
    <row r="1091" spans="1:5" ht="15.75" x14ac:dyDescent="0.25">
      <c r="A1091" s="5">
        <f t="shared" si="16"/>
        <v>1090</v>
      </c>
      <c r="B1091" s="3" t="s">
        <v>4774</v>
      </c>
      <c r="C1091" s="4" t="s">
        <v>4775</v>
      </c>
      <c r="D1091" s="5" t="s">
        <v>4559</v>
      </c>
      <c r="E1091" s="5" t="s">
        <v>374</v>
      </c>
    </row>
    <row r="1092" spans="1:5" ht="15.75" x14ac:dyDescent="0.25">
      <c r="A1092" s="5">
        <f t="shared" ref="A1092:A1155" si="17">1+A1091</f>
        <v>1091</v>
      </c>
      <c r="B1092" s="3" t="s">
        <v>4776</v>
      </c>
      <c r="C1092" s="4" t="s">
        <v>4777</v>
      </c>
      <c r="D1092" s="5" t="s">
        <v>4559</v>
      </c>
      <c r="E1092" s="5" t="s">
        <v>374</v>
      </c>
    </row>
    <row r="1093" spans="1:5" ht="15.75" x14ac:dyDescent="0.25">
      <c r="A1093" s="5">
        <f t="shared" si="17"/>
        <v>1092</v>
      </c>
      <c r="B1093" s="3" t="s">
        <v>4778</v>
      </c>
      <c r="C1093" s="4" t="s">
        <v>4779</v>
      </c>
      <c r="D1093" s="5" t="s">
        <v>4559</v>
      </c>
      <c r="E1093" s="5" t="s">
        <v>374</v>
      </c>
    </row>
    <row r="1094" spans="1:5" ht="15.75" x14ac:dyDescent="0.25">
      <c r="A1094" s="5">
        <f t="shared" si="17"/>
        <v>1093</v>
      </c>
      <c r="B1094" s="3" t="s">
        <v>4780</v>
      </c>
      <c r="C1094" s="4" t="s">
        <v>4781</v>
      </c>
      <c r="D1094" s="5" t="s">
        <v>4559</v>
      </c>
      <c r="E1094" s="5" t="s">
        <v>374</v>
      </c>
    </row>
    <row r="1095" spans="1:5" ht="15.75" x14ac:dyDescent="0.25">
      <c r="A1095" s="5">
        <f t="shared" si="17"/>
        <v>1094</v>
      </c>
      <c r="B1095" s="3" t="s">
        <v>4782</v>
      </c>
      <c r="C1095" s="4" t="s">
        <v>4783</v>
      </c>
      <c r="D1095" s="5" t="s">
        <v>4559</v>
      </c>
      <c r="E1095" s="5" t="s">
        <v>374</v>
      </c>
    </row>
    <row r="1096" spans="1:5" ht="15.75" x14ac:dyDescent="0.25">
      <c r="A1096" s="5">
        <f t="shared" si="17"/>
        <v>1095</v>
      </c>
      <c r="B1096" s="3" t="s">
        <v>4784</v>
      </c>
      <c r="C1096" s="4" t="s">
        <v>4785</v>
      </c>
      <c r="D1096" s="5" t="s">
        <v>4559</v>
      </c>
      <c r="E1096" s="5" t="s">
        <v>374</v>
      </c>
    </row>
    <row r="1097" spans="1:5" ht="15.75" x14ac:dyDescent="0.25">
      <c r="A1097" s="5">
        <f t="shared" si="17"/>
        <v>1096</v>
      </c>
      <c r="B1097" s="3" t="s">
        <v>4786</v>
      </c>
      <c r="C1097" s="4" t="s">
        <v>4787</v>
      </c>
      <c r="D1097" s="5" t="s">
        <v>4559</v>
      </c>
      <c r="E1097" s="5" t="s">
        <v>374</v>
      </c>
    </row>
    <row r="1098" spans="1:5" ht="15.75" x14ac:dyDescent="0.25">
      <c r="A1098" s="5">
        <f t="shared" si="17"/>
        <v>1097</v>
      </c>
      <c r="B1098" s="3" t="s">
        <v>4788</v>
      </c>
      <c r="C1098" s="4" t="s">
        <v>4789</v>
      </c>
      <c r="D1098" s="5" t="s">
        <v>4559</v>
      </c>
      <c r="E1098" s="5" t="s">
        <v>374</v>
      </c>
    </row>
    <row r="1099" spans="1:5" ht="15.75" x14ac:dyDescent="0.25">
      <c r="A1099" s="5">
        <f t="shared" si="17"/>
        <v>1098</v>
      </c>
      <c r="B1099" s="3" t="s">
        <v>4790</v>
      </c>
      <c r="C1099" s="4" t="s">
        <v>4791</v>
      </c>
      <c r="D1099" s="5" t="s">
        <v>4559</v>
      </c>
      <c r="E1099" s="5" t="s">
        <v>374</v>
      </c>
    </row>
    <row r="1100" spans="1:5" ht="15.75" x14ac:dyDescent="0.25">
      <c r="A1100" s="5">
        <f t="shared" si="17"/>
        <v>1099</v>
      </c>
      <c r="B1100" s="3" t="s">
        <v>4792</v>
      </c>
      <c r="C1100" s="4" t="s">
        <v>4793</v>
      </c>
      <c r="D1100" s="5" t="s">
        <v>4559</v>
      </c>
      <c r="E1100" s="5" t="s">
        <v>374</v>
      </c>
    </row>
    <row r="1101" spans="1:5" ht="15.75" x14ac:dyDescent="0.25">
      <c r="A1101" s="5">
        <f t="shared" si="17"/>
        <v>1100</v>
      </c>
      <c r="B1101" s="3" t="s">
        <v>4794</v>
      </c>
      <c r="C1101" s="4" t="s">
        <v>4795</v>
      </c>
      <c r="D1101" s="5" t="s">
        <v>4559</v>
      </c>
      <c r="E1101" s="5" t="s">
        <v>374</v>
      </c>
    </row>
    <row r="1102" spans="1:5" ht="15.75" x14ac:dyDescent="0.25">
      <c r="A1102" s="5">
        <f t="shared" si="17"/>
        <v>1101</v>
      </c>
      <c r="B1102" s="3" t="s">
        <v>4796</v>
      </c>
      <c r="C1102" s="4" t="s">
        <v>4797</v>
      </c>
      <c r="D1102" s="5" t="s">
        <v>4559</v>
      </c>
      <c r="E1102" s="5" t="s">
        <v>374</v>
      </c>
    </row>
    <row r="1103" spans="1:5" ht="15.75" x14ac:dyDescent="0.25">
      <c r="A1103" s="5">
        <f t="shared" si="17"/>
        <v>1102</v>
      </c>
      <c r="B1103" s="3" t="s">
        <v>4798</v>
      </c>
      <c r="C1103" s="4" t="s">
        <v>4799</v>
      </c>
      <c r="D1103" s="5" t="s">
        <v>4559</v>
      </c>
      <c r="E1103" s="5" t="s">
        <v>374</v>
      </c>
    </row>
    <row r="1104" spans="1:5" ht="15.75" x14ac:dyDescent="0.25">
      <c r="A1104" s="5">
        <f t="shared" si="17"/>
        <v>1103</v>
      </c>
      <c r="B1104" s="3" t="s">
        <v>4800</v>
      </c>
      <c r="C1104" s="4" t="s">
        <v>4801</v>
      </c>
      <c r="D1104" s="5" t="s">
        <v>4559</v>
      </c>
      <c r="E1104" s="5" t="s">
        <v>374</v>
      </c>
    </row>
    <row r="1105" spans="1:5" ht="15.75" x14ac:dyDescent="0.25">
      <c r="A1105" s="5">
        <f t="shared" si="17"/>
        <v>1104</v>
      </c>
      <c r="B1105" s="3" t="s">
        <v>4802</v>
      </c>
      <c r="C1105" s="4" t="s">
        <v>4803</v>
      </c>
      <c r="D1105" s="5" t="s">
        <v>4559</v>
      </c>
      <c r="E1105" s="5" t="s">
        <v>374</v>
      </c>
    </row>
    <row r="1106" spans="1:5" ht="15.75" x14ac:dyDescent="0.25">
      <c r="A1106" s="5">
        <f t="shared" si="17"/>
        <v>1105</v>
      </c>
      <c r="B1106" s="3" t="s">
        <v>4804</v>
      </c>
      <c r="C1106" s="4" t="s">
        <v>4805</v>
      </c>
      <c r="D1106" s="5" t="s">
        <v>4559</v>
      </c>
      <c r="E1106" s="5" t="s">
        <v>374</v>
      </c>
    </row>
    <row r="1107" spans="1:5" ht="15.75" x14ac:dyDescent="0.25">
      <c r="A1107" s="5">
        <f t="shared" si="17"/>
        <v>1106</v>
      </c>
      <c r="B1107" s="3" t="s">
        <v>4806</v>
      </c>
      <c r="C1107" s="4" t="s">
        <v>4807</v>
      </c>
      <c r="D1107" s="5" t="s">
        <v>4559</v>
      </c>
      <c r="E1107" s="5" t="s">
        <v>374</v>
      </c>
    </row>
    <row r="1108" spans="1:5" ht="15.75" x14ac:dyDescent="0.25">
      <c r="A1108" s="5">
        <f t="shared" si="17"/>
        <v>1107</v>
      </c>
      <c r="B1108" s="3" t="s">
        <v>4808</v>
      </c>
      <c r="C1108" s="4" t="s">
        <v>4809</v>
      </c>
      <c r="D1108" s="5" t="s">
        <v>4559</v>
      </c>
      <c r="E1108" s="5" t="s">
        <v>374</v>
      </c>
    </row>
    <row r="1109" spans="1:5" ht="15.75" x14ac:dyDescent="0.25">
      <c r="A1109" s="5">
        <f t="shared" si="17"/>
        <v>1108</v>
      </c>
      <c r="B1109" s="3" t="s">
        <v>4810</v>
      </c>
      <c r="C1109" s="4" t="s">
        <v>4811</v>
      </c>
      <c r="D1109" s="5" t="s">
        <v>4559</v>
      </c>
      <c r="E1109" s="5" t="s">
        <v>374</v>
      </c>
    </row>
    <row r="1110" spans="1:5" ht="15.75" x14ac:dyDescent="0.25">
      <c r="A1110" s="5">
        <f t="shared" si="17"/>
        <v>1109</v>
      </c>
      <c r="B1110" s="3" t="s">
        <v>4812</v>
      </c>
      <c r="C1110" s="4" t="s">
        <v>4813</v>
      </c>
      <c r="D1110" s="5" t="s">
        <v>4559</v>
      </c>
      <c r="E1110" s="5" t="s">
        <v>374</v>
      </c>
    </row>
    <row r="1111" spans="1:5" ht="15.75" x14ac:dyDescent="0.25">
      <c r="A1111" s="5">
        <f t="shared" si="17"/>
        <v>1110</v>
      </c>
      <c r="B1111" s="3" t="s">
        <v>4814</v>
      </c>
      <c r="C1111" s="4" t="s">
        <v>4815</v>
      </c>
      <c r="D1111" s="5" t="s">
        <v>4559</v>
      </c>
      <c r="E1111" s="5" t="s">
        <v>374</v>
      </c>
    </row>
    <row r="1112" spans="1:5" ht="15.75" x14ac:dyDescent="0.25">
      <c r="A1112" s="5">
        <f t="shared" si="17"/>
        <v>1111</v>
      </c>
      <c r="B1112" s="3" t="s">
        <v>4816</v>
      </c>
      <c r="C1112" s="4" t="s">
        <v>4817</v>
      </c>
      <c r="D1112" s="5" t="s">
        <v>4559</v>
      </c>
      <c r="E1112" s="5" t="s">
        <v>374</v>
      </c>
    </row>
    <row r="1113" spans="1:5" ht="15.75" x14ac:dyDescent="0.25">
      <c r="A1113" s="5">
        <f t="shared" si="17"/>
        <v>1112</v>
      </c>
      <c r="B1113" s="3" t="s">
        <v>4818</v>
      </c>
      <c r="C1113" s="4" t="s">
        <v>4819</v>
      </c>
      <c r="D1113" s="5" t="s">
        <v>4559</v>
      </c>
      <c r="E1113" s="5" t="s">
        <v>374</v>
      </c>
    </row>
    <row r="1114" spans="1:5" ht="15.75" x14ac:dyDescent="0.25">
      <c r="A1114" s="5">
        <f t="shared" si="17"/>
        <v>1113</v>
      </c>
      <c r="B1114" s="3" t="s">
        <v>4820</v>
      </c>
      <c r="C1114" s="4" t="s">
        <v>4821</v>
      </c>
      <c r="D1114" s="5" t="s">
        <v>4559</v>
      </c>
      <c r="E1114" s="5" t="s">
        <v>374</v>
      </c>
    </row>
    <row r="1115" spans="1:5" ht="15.75" x14ac:dyDescent="0.25">
      <c r="A1115" s="5">
        <f t="shared" si="17"/>
        <v>1114</v>
      </c>
      <c r="B1115" s="3" t="s">
        <v>4822</v>
      </c>
      <c r="C1115" s="4" t="s">
        <v>4823</v>
      </c>
      <c r="D1115" s="5" t="s">
        <v>4559</v>
      </c>
      <c r="E1115" s="5" t="s">
        <v>374</v>
      </c>
    </row>
    <row r="1116" spans="1:5" ht="15.75" x14ac:dyDescent="0.25">
      <c r="A1116" s="5">
        <f t="shared" si="17"/>
        <v>1115</v>
      </c>
      <c r="B1116" s="3" t="s">
        <v>4824</v>
      </c>
      <c r="C1116" s="4" t="s">
        <v>4825</v>
      </c>
      <c r="D1116" s="5" t="s">
        <v>4559</v>
      </c>
      <c r="E1116" s="5" t="s">
        <v>374</v>
      </c>
    </row>
    <row r="1117" spans="1:5" ht="15.75" x14ac:dyDescent="0.25">
      <c r="A1117" s="5">
        <f t="shared" si="17"/>
        <v>1116</v>
      </c>
      <c r="B1117" s="3" t="s">
        <v>4826</v>
      </c>
      <c r="C1117" s="4" t="s">
        <v>4827</v>
      </c>
      <c r="D1117" s="5" t="s">
        <v>4559</v>
      </c>
      <c r="E1117" s="5" t="s">
        <v>374</v>
      </c>
    </row>
    <row r="1118" spans="1:5" ht="15.75" x14ac:dyDescent="0.25">
      <c r="A1118" s="5">
        <f t="shared" si="17"/>
        <v>1117</v>
      </c>
      <c r="B1118" s="3" t="s">
        <v>4828</v>
      </c>
      <c r="C1118" s="4" t="s">
        <v>4829</v>
      </c>
      <c r="D1118" s="5" t="s">
        <v>4559</v>
      </c>
      <c r="E1118" s="5" t="s">
        <v>374</v>
      </c>
    </row>
    <row r="1119" spans="1:5" ht="15.75" x14ac:dyDescent="0.25">
      <c r="A1119" s="5">
        <f t="shared" si="17"/>
        <v>1118</v>
      </c>
      <c r="B1119" s="3" t="s">
        <v>4830</v>
      </c>
      <c r="C1119" s="4" t="s">
        <v>4831</v>
      </c>
      <c r="D1119" s="5" t="s">
        <v>4559</v>
      </c>
      <c r="E1119" s="5" t="s">
        <v>374</v>
      </c>
    </row>
    <row r="1120" spans="1:5" ht="15.75" x14ac:dyDescent="0.25">
      <c r="A1120" s="5">
        <f t="shared" si="17"/>
        <v>1119</v>
      </c>
      <c r="B1120" s="3" t="s">
        <v>4832</v>
      </c>
      <c r="C1120" s="4" t="s">
        <v>4833</v>
      </c>
      <c r="D1120" s="5" t="s">
        <v>4559</v>
      </c>
      <c r="E1120" s="5" t="s">
        <v>374</v>
      </c>
    </row>
    <row r="1121" spans="1:5" ht="15.75" x14ac:dyDescent="0.25">
      <c r="A1121" s="5">
        <f t="shared" si="17"/>
        <v>1120</v>
      </c>
      <c r="B1121" s="3" t="s">
        <v>4834</v>
      </c>
      <c r="C1121" s="4" t="s">
        <v>4835</v>
      </c>
      <c r="D1121" s="5" t="s">
        <v>4559</v>
      </c>
      <c r="E1121" s="5" t="s">
        <v>374</v>
      </c>
    </row>
    <row r="1122" spans="1:5" ht="15.75" x14ac:dyDescent="0.25">
      <c r="A1122" s="5">
        <f t="shared" si="17"/>
        <v>1121</v>
      </c>
      <c r="B1122" s="3" t="s">
        <v>4836</v>
      </c>
      <c r="C1122" s="4" t="s">
        <v>4837</v>
      </c>
      <c r="D1122" s="5" t="s">
        <v>4559</v>
      </c>
      <c r="E1122" s="5" t="s">
        <v>374</v>
      </c>
    </row>
    <row r="1123" spans="1:5" ht="15.75" x14ac:dyDescent="0.25">
      <c r="A1123" s="5">
        <f t="shared" si="17"/>
        <v>1122</v>
      </c>
      <c r="B1123" s="3" t="s">
        <v>4838</v>
      </c>
      <c r="C1123" s="4" t="s">
        <v>4839</v>
      </c>
      <c r="D1123" s="5" t="s">
        <v>4559</v>
      </c>
      <c r="E1123" s="5" t="s">
        <v>374</v>
      </c>
    </row>
    <row r="1124" spans="1:5" ht="15.75" x14ac:dyDescent="0.25">
      <c r="A1124" s="5">
        <f t="shared" si="17"/>
        <v>1123</v>
      </c>
      <c r="B1124" s="3" t="s">
        <v>4840</v>
      </c>
      <c r="C1124" s="4" t="s">
        <v>4841</v>
      </c>
      <c r="D1124" s="5" t="s">
        <v>4559</v>
      </c>
      <c r="E1124" s="5" t="s">
        <v>374</v>
      </c>
    </row>
    <row r="1125" spans="1:5" ht="15.75" x14ac:dyDescent="0.25">
      <c r="A1125" s="5">
        <f t="shared" si="17"/>
        <v>1124</v>
      </c>
      <c r="B1125" s="3" t="s">
        <v>4842</v>
      </c>
      <c r="C1125" s="4" t="s">
        <v>4843</v>
      </c>
      <c r="D1125" s="5" t="s">
        <v>4559</v>
      </c>
      <c r="E1125" s="5" t="s">
        <v>374</v>
      </c>
    </row>
    <row r="1126" spans="1:5" ht="15.75" x14ac:dyDescent="0.25">
      <c r="A1126" s="5">
        <f t="shared" si="17"/>
        <v>1125</v>
      </c>
      <c r="B1126" s="3" t="s">
        <v>4844</v>
      </c>
      <c r="C1126" s="4" t="s">
        <v>4845</v>
      </c>
      <c r="D1126" s="5" t="s">
        <v>4559</v>
      </c>
      <c r="E1126" s="5" t="s">
        <v>374</v>
      </c>
    </row>
    <row r="1127" spans="1:5" ht="15.75" x14ac:dyDescent="0.25">
      <c r="A1127" s="5">
        <f t="shared" si="17"/>
        <v>1126</v>
      </c>
      <c r="B1127" s="3" t="s">
        <v>4846</v>
      </c>
      <c r="C1127" s="4" t="s">
        <v>4847</v>
      </c>
      <c r="D1127" s="5" t="s">
        <v>4559</v>
      </c>
      <c r="E1127" s="5" t="s">
        <v>374</v>
      </c>
    </row>
    <row r="1128" spans="1:5" ht="15.75" x14ac:dyDescent="0.25">
      <c r="A1128" s="5">
        <f t="shared" si="17"/>
        <v>1127</v>
      </c>
      <c r="B1128" s="3" t="s">
        <v>4848</v>
      </c>
      <c r="C1128" s="4" t="s">
        <v>4849</v>
      </c>
      <c r="D1128" s="5" t="s">
        <v>4559</v>
      </c>
      <c r="E1128" s="5" t="s">
        <v>374</v>
      </c>
    </row>
    <row r="1129" spans="1:5" ht="15.75" x14ac:dyDescent="0.25">
      <c r="A1129" s="5">
        <f t="shared" si="17"/>
        <v>1128</v>
      </c>
      <c r="B1129" s="3" t="s">
        <v>4850</v>
      </c>
      <c r="C1129" s="4" t="s">
        <v>4851</v>
      </c>
      <c r="D1129" s="5" t="s">
        <v>4559</v>
      </c>
      <c r="E1129" s="5" t="s">
        <v>374</v>
      </c>
    </row>
    <row r="1130" spans="1:5" ht="15.75" x14ac:dyDescent="0.25">
      <c r="A1130" s="5">
        <f t="shared" si="17"/>
        <v>1129</v>
      </c>
      <c r="B1130" s="3" t="s">
        <v>4852</v>
      </c>
      <c r="C1130" s="4" t="s">
        <v>4853</v>
      </c>
      <c r="D1130" s="5" t="s">
        <v>4559</v>
      </c>
      <c r="E1130" s="5" t="s">
        <v>374</v>
      </c>
    </row>
    <row r="1131" spans="1:5" ht="15.75" x14ac:dyDescent="0.25">
      <c r="A1131" s="5">
        <f t="shared" si="17"/>
        <v>1130</v>
      </c>
      <c r="B1131" s="3" t="s">
        <v>4854</v>
      </c>
      <c r="C1131" s="4" t="s">
        <v>4855</v>
      </c>
      <c r="D1131" s="5" t="s">
        <v>4559</v>
      </c>
      <c r="E1131" s="5" t="s">
        <v>374</v>
      </c>
    </row>
    <row r="1132" spans="1:5" ht="15.75" x14ac:dyDescent="0.25">
      <c r="A1132" s="5">
        <f t="shared" si="17"/>
        <v>1131</v>
      </c>
      <c r="B1132" s="3" t="s">
        <v>4856</v>
      </c>
      <c r="C1132" s="4" t="s">
        <v>4857</v>
      </c>
      <c r="D1132" s="5" t="s">
        <v>4559</v>
      </c>
      <c r="E1132" s="5" t="s">
        <v>374</v>
      </c>
    </row>
    <row r="1133" spans="1:5" ht="15.75" x14ac:dyDescent="0.25">
      <c r="A1133" s="5">
        <f t="shared" si="17"/>
        <v>1132</v>
      </c>
      <c r="B1133" s="3" t="s">
        <v>4858</v>
      </c>
      <c r="C1133" s="4" t="s">
        <v>4859</v>
      </c>
      <c r="D1133" s="5" t="s">
        <v>4559</v>
      </c>
      <c r="E1133" s="5" t="s">
        <v>374</v>
      </c>
    </row>
    <row r="1134" spans="1:5" ht="15.75" x14ac:dyDescent="0.25">
      <c r="A1134" s="5">
        <f t="shared" si="17"/>
        <v>1133</v>
      </c>
      <c r="B1134" s="3" t="s">
        <v>4860</v>
      </c>
      <c r="C1134" s="4" t="s">
        <v>4861</v>
      </c>
      <c r="D1134" s="5" t="s">
        <v>4559</v>
      </c>
      <c r="E1134" s="5" t="s">
        <v>374</v>
      </c>
    </row>
    <row r="1135" spans="1:5" ht="15.75" x14ac:dyDescent="0.25">
      <c r="A1135" s="5">
        <f t="shared" si="17"/>
        <v>1134</v>
      </c>
      <c r="B1135" s="3" t="s">
        <v>4862</v>
      </c>
      <c r="C1135" s="4" t="s">
        <v>4863</v>
      </c>
      <c r="D1135" s="5" t="s">
        <v>4559</v>
      </c>
      <c r="E1135" s="5" t="s">
        <v>374</v>
      </c>
    </row>
    <row r="1136" spans="1:5" ht="15.75" x14ac:dyDescent="0.25">
      <c r="A1136" s="5">
        <f t="shared" si="17"/>
        <v>1135</v>
      </c>
      <c r="B1136" s="3" t="s">
        <v>4864</v>
      </c>
      <c r="C1136" s="4" t="s">
        <v>4865</v>
      </c>
      <c r="D1136" s="5" t="s">
        <v>4559</v>
      </c>
      <c r="E1136" s="5" t="s">
        <v>374</v>
      </c>
    </row>
    <row r="1137" spans="1:5" ht="15.75" x14ac:dyDescent="0.25">
      <c r="A1137" s="5">
        <f t="shared" si="17"/>
        <v>1136</v>
      </c>
      <c r="B1137" s="3" t="s">
        <v>4866</v>
      </c>
      <c r="C1137" s="4" t="s">
        <v>4867</v>
      </c>
      <c r="D1137" s="5" t="s">
        <v>4559</v>
      </c>
      <c r="E1137" s="5" t="s">
        <v>374</v>
      </c>
    </row>
    <row r="1138" spans="1:5" ht="15.75" x14ac:dyDescent="0.25">
      <c r="A1138" s="5">
        <f t="shared" si="17"/>
        <v>1137</v>
      </c>
      <c r="B1138" s="3" t="s">
        <v>4868</v>
      </c>
      <c r="C1138" s="4" t="s">
        <v>4869</v>
      </c>
      <c r="D1138" s="5" t="s">
        <v>4559</v>
      </c>
      <c r="E1138" s="5" t="s">
        <v>374</v>
      </c>
    </row>
    <row r="1139" spans="1:5" ht="15.75" x14ac:dyDescent="0.25">
      <c r="A1139" s="5">
        <f t="shared" si="17"/>
        <v>1138</v>
      </c>
      <c r="B1139" s="3" t="s">
        <v>4870</v>
      </c>
      <c r="C1139" s="4" t="s">
        <v>4871</v>
      </c>
      <c r="D1139" s="5" t="s">
        <v>4559</v>
      </c>
      <c r="E1139" s="5" t="s">
        <v>374</v>
      </c>
    </row>
    <row r="1140" spans="1:5" ht="15.75" x14ac:dyDescent="0.25">
      <c r="A1140" s="5">
        <f t="shared" si="17"/>
        <v>1139</v>
      </c>
      <c r="B1140" s="3" t="s">
        <v>4872</v>
      </c>
      <c r="C1140" s="4" t="s">
        <v>4873</v>
      </c>
      <c r="D1140" s="5" t="s">
        <v>4559</v>
      </c>
      <c r="E1140" s="5" t="s">
        <v>374</v>
      </c>
    </row>
    <row r="1141" spans="1:5" ht="15.75" x14ac:dyDescent="0.25">
      <c r="A1141" s="5">
        <f t="shared" si="17"/>
        <v>1140</v>
      </c>
      <c r="B1141" s="3" t="s">
        <v>4874</v>
      </c>
      <c r="C1141" s="4" t="s">
        <v>4875</v>
      </c>
      <c r="D1141" s="5" t="s">
        <v>4559</v>
      </c>
      <c r="E1141" s="5" t="s">
        <v>374</v>
      </c>
    </row>
    <row r="1142" spans="1:5" ht="15.75" x14ac:dyDescent="0.25">
      <c r="A1142" s="5">
        <f t="shared" si="17"/>
        <v>1141</v>
      </c>
      <c r="B1142" s="3" t="s">
        <v>4876</v>
      </c>
      <c r="C1142" s="4" t="s">
        <v>4877</v>
      </c>
      <c r="D1142" s="5" t="s">
        <v>4559</v>
      </c>
      <c r="E1142" s="5" t="s">
        <v>374</v>
      </c>
    </row>
    <row r="1143" spans="1:5" ht="15.75" x14ac:dyDescent="0.25">
      <c r="A1143" s="5">
        <f t="shared" si="17"/>
        <v>1142</v>
      </c>
      <c r="B1143" s="3" t="s">
        <v>4878</v>
      </c>
      <c r="C1143" s="4" t="s">
        <v>4879</v>
      </c>
      <c r="D1143" s="5" t="s">
        <v>4559</v>
      </c>
      <c r="E1143" s="5" t="s">
        <v>374</v>
      </c>
    </row>
    <row r="1144" spans="1:5" ht="15.75" x14ac:dyDescent="0.25">
      <c r="A1144" s="5">
        <f t="shared" si="17"/>
        <v>1143</v>
      </c>
      <c r="B1144" s="3" t="s">
        <v>4880</v>
      </c>
      <c r="C1144" s="4" t="s">
        <v>4881</v>
      </c>
      <c r="D1144" s="5" t="s">
        <v>4559</v>
      </c>
      <c r="E1144" s="5" t="s">
        <v>374</v>
      </c>
    </row>
    <row r="1145" spans="1:5" ht="15.75" x14ac:dyDescent="0.25">
      <c r="A1145" s="5">
        <f t="shared" si="17"/>
        <v>1144</v>
      </c>
      <c r="B1145" s="3" t="s">
        <v>4882</v>
      </c>
      <c r="C1145" s="4" t="s">
        <v>4883</v>
      </c>
      <c r="D1145" s="5" t="s">
        <v>4559</v>
      </c>
      <c r="E1145" s="5" t="s">
        <v>374</v>
      </c>
    </row>
    <row r="1146" spans="1:5" ht="15.75" x14ac:dyDescent="0.25">
      <c r="A1146" s="5">
        <f t="shared" si="17"/>
        <v>1145</v>
      </c>
      <c r="B1146" s="3" t="s">
        <v>4884</v>
      </c>
      <c r="C1146" s="4" t="s">
        <v>4885</v>
      </c>
      <c r="D1146" s="5" t="s">
        <v>4559</v>
      </c>
      <c r="E1146" s="5" t="s">
        <v>374</v>
      </c>
    </row>
    <row r="1147" spans="1:5" ht="15.75" x14ac:dyDescent="0.25">
      <c r="A1147" s="5">
        <f t="shared" si="17"/>
        <v>1146</v>
      </c>
      <c r="B1147" s="3" t="s">
        <v>4886</v>
      </c>
      <c r="C1147" s="4" t="s">
        <v>4887</v>
      </c>
      <c r="D1147" s="5" t="s">
        <v>4559</v>
      </c>
      <c r="E1147" s="5" t="s">
        <v>374</v>
      </c>
    </row>
    <row r="1148" spans="1:5" ht="15.75" x14ac:dyDescent="0.25">
      <c r="A1148" s="5">
        <f t="shared" si="17"/>
        <v>1147</v>
      </c>
      <c r="B1148" s="3" t="s">
        <v>4888</v>
      </c>
      <c r="C1148" s="4" t="s">
        <v>4889</v>
      </c>
      <c r="D1148" s="5" t="s">
        <v>4559</v>
      </c>
      <c r="E1148" s="5" t="s">
        <v>374</v>
      </c>
    </row>
    <row r="1149" spans="1:5" ht="15.75" x14ac:dyDescent="0.25">
      <c r="A1149" s="5">
        <f t="shared" si="17"/>
        <v>1148</v>
      </c>
      <c r="B1149" s="3" t="s">
        <v>4890</v>
      </c>
      <c r="C1149" s="4" t="s">
        <v>4891</v>
      </c>
      <c r="D1149" s="5" t="s">
        <v>4559</v>
      </c>
      <c r="E1149" s="5" t="s">
        <v>374</v>
      </c>
    </row>
    <row r="1150" spans="1:5" ht="15.75" x14ac:dyDescent="0.25">
      <c r="A1150" s="5">
        <f t="shared" si="17"/>
        <v>1149</v>
      </c>
      <c r="B1150" s="3" t="s">
        <v>4892</v>
      </c>
      <c r="C1150" s="4" t="s">
        <v>4893</v>
      </c>
      <c r="D1150" s="5" t="s">
        <v>4559</v>
      </c>
      <c r="E1150" s="5" t="s">
        <v>374</v>
      </c>
    </row>
    <row r="1151" spans="1:5" ht="15.75" x14ac:dyDescent="0.25">
      <c r="A1151" s="5">
        <f t="shared" si="17"/>
        <v>1150</v>
      </c>
      <c r="B1151" s="3" t="s">
        <v>4894</v>
      </c>
      <c r="C1151" s="4" t="s">
        <v>4895</v>
      </c>
      <c r="D1151" s="5" t="s">
        <v>4559</v>
      </c>
      <c r="E1151" s="5" t="s">
        <v>374</v>
      </c>
    </row>
    <row r="1152" spans="1:5" ht="15.75" x14ac:dyDescent="0.25">
      <c r="A1152" s="5">
        <f t="shared" si="17"/>
        <v>1151</v>
      </c>
      <c r="B1152" s="3" t="s">
        <v>4896</v>
      </c>
      <c r="C1152" s="4" t="s">
        <v>4897</v>
      </c>
      <c r="D1152" s="5" t="s">
        <v>4559</v>
      </c>
      <c r="E1152" s="5" t="s">
        <v>374</v>
      </c>
    </row>
    <row r="1153" spans="1:5" ht="15.75" x14ac:dyDescent="0.25">
      <c r="A1153" s="5">
        <f t="shared" si="17"/>
        <v>1152</v>
      </c>
      <c r="B1153" s="3" t="s">
        <v>4898</v>
      </c>
      <c r="C1153" s="4" t="s">
        <v>4899</v>
      </c>
      <c r="D1153" s="5" t="s">
        <v>4559</v>
      </c>
      <c r="E1153" s="5" t="s">
        <v>374</v>
      </c>
    </row>
    <row r="1154" spans="1:5" ht="15.75" x14ac:dyDescent="0.25">
      <c r="A1154" s="5">
        <f t="shared" si="17"/>
        <v>1153</v>
      </c>
      <c r="B1154" s="3" t="s">
        <v>4900</v>
      </c>
      <c r="C1154" s="4" t="s">
        <v>4901</v>
      </c>
      <c r="D1154" s="5" t="s">
        <v>4559</v>
      </c>
      <c r="E1154" s="5" t="s">
        <v>374</v>
      </c>
    </row>
    <row r="1155" spans="1:5" ht="15.75" x14ac:dyDescent="0.25">
      <c r="A1155" s="5">
        <f t="shared" si="17"/>
        <v>1154</v>
      </c>
      <c r="B1155" s="3" t="s">
        <v>4902</v>
      </c>
      <c r="C1155" s="4" t="s">
        <v>4903</v>
      </c>
      <c r="D1155" s="5" t="s">
        <v>4559</v>
      </c>
      <c r="E1155" s="5" t="s">
        <v>374</v>
      </c>
    </row>
    <row r="1156" spans="1:5" ht="15.75" x14ac:dyDescent="0.25">
      <c r="A1156" s="5">
        <f t="shared" ref="A1156:A1219" si="18">1+A1155</f>
        <v>1155</v>
      </c>
      <c r="B1156" s="3" t="s">
        <v>4904</v>
      </c>
      <c r="C1156" s="4" t="s">
        <v>4905</v>
      </c>
      <c r="D1156" s="5" t="s">
        <v>4559</v>
      </c>
      <c r="E1156" s="5" t="s">
        <v>374</v>
      </c>
    </row>
    <row r="1157" spans="1:5" ht="15.75" x14ac:dyDescent="0.25">
      <c r="A1157" s="5">
        <f t="shared" si="18"/>
        <v>1156</v>
      </c>
      <c r="B1157" s="3" t="s">
        <v>4906</v>
      </c>
      <c r="C1157" s="4" t="s">
        <v>4907</v>
      </c>
      <c r="D1157" s="5" t="s">
        <v>4559</v>
      </c>
      <c r="E1157" s="5" t="s">
        <v>374</v>
      </c>
    </row>
    <row r="1158" spans="1:5" ht="15.75" x14ac:dyDescent="0.25">
      <c r="A1158" s="5">
        <f t="shared" si="18"/>
        <v>1157</v>
      </c>
      <c r="B1158" s="3" t="s">
        <v>4908</v>
      </c>
      <c r="C1158" s="4" t="s">
        <v>4909</v>
      </c>
      <c r="D1158" s="5" t="s">
        <v>4559</v>
      </c>
      <c r="E1158" s="5" t="s">
        <v>374</v>
      </c>
    </row>
    <row r="1159" spans="1:5" ht="15.75" x14ac:dyDescent="0.25">
      <c r="A1159" s="5">
        <f t="shared" si="18"/>
        <v>1158</v>
      </c>
      <c r="B1159" s="3" t="s">
        <v>4910</v>
      </c>
      <c r="C1159" s="4" t="s">
        <v>4911</v>
      </c>
      <c r="D1159" s="5" t="s">
        <v>4559</v>
      </c>
      <c r="E1159" s="5" t="s">
        <v>374</v>
      </c>
    </row>
    <row r="1160" spans="1:5" ht="15.75" x14ac:dyDescent="0.25">
      <c r="A1160" s="5">
        <f t="shared" si="18"/>
        <v>1159</v>
      </c>
      <c r="B1160" s="3" t="s">
        <v>4912</v>
      </c>
      <c r="C1160" s="4" t="s">
        <v>4913</v>
      </c>
      <c r="D1160" s="5" t="s">
        <v>4559</v>
      </c>
      <c r="E1160" s="5" t="s">
        <v>374</v>
      </c>
    </row>
    <row r="1161" spans="1:5" ht="15.75" x14ac:dyDescent="0.25">
      <c r="A1161" s="5">
        <f t="shared" si="18"/>
        <v>1160</v>
      </c>
      <c r="B1161" s="3" t="s">
        <v>4914</v>
      </c>
      <c r="C1161" s="4" t="s">
        <v>4915</v>
      </c>
      <c r="D1161" s="5" t="s">
        <v>4559</v>
      </c>
      <c r="E1161" s="5" t="s">
        <v>374</v>
      </c>
    </row>
    <row r="1162" spans="1:5" ht="15.75" x14ac:dyDescent="0.25">
      <c r="A1162" s="5">
        <f t="shared" si="18"/>
        <v>1161</v>
      </c>
      <c r="B1162" s="3" t="s">
        <v>4916</v>
      </c>
      <c r="C1162" s="4" t="s">
        <v>4917</v>
      </c>
      <c r="D1162" s="5" t="s">
        <v>4559</v>
      </c>
      <c r="E1162" s="5" t="s">
        <v>374</v>
      </c>
    </row>
    <row r="1163" spans="1:5" ht="15.75" x14ac:dyDescent="0.25">
      <c r="A1163" s="5">
        <f t="shared" si="18"/>
        <v>1162</v>
      </c>
      <c r="B1163" s="3" t="s">
        <v>4918</v>
      </c>
      <c r="C1163" s="4" t="s">
        <v>4919</v>
      </c>
      <c r="D1163" s="5" t="s">
        <v>4559</v>
      </c>
      <c r="E1163" s="5" t="s">
        <v>374</v>
      </c>
    </row>
    <row r="1164" spans="1:5" ht="15.75" x14ac:dyDescent="0.25">
      <c r="A1164" s="5">
        <f t="shared" si="18"/>
        <v>1163</v>
      </c>
      <c r="B1164" s="3" t="s">
        <v>4920</v>
      </c>
      <c r="C1164" s="4" t="s">
        <v>4921</v>
      </c>
      <c r="D1164" s="5" t="s">
        <v>4559</v>
      </c>
      <c r="E1164" s="5" t="s">
        <v>374</v>
      </c>
    </row>
    <row r="1165" spans="1:5" ht="15.75" x14ac:dyDescent="0.25">
      <c r="A1165" s="5">
        <f t="shared" si="18"/>
        <v>1164</v>
      </c>
      <c r="B1165" s="3" t="s">
        <v>4922</v>
      </c>
      <c r="C1165" s="4" t="s">
        <v>4923</v>
      </c>
      <c r="D1165" s="5" t="s">
        <v>4559</v>
      </c>
      <c r="E1165" s="5" t="s">
        <v>374</v>
      </c>
    </row>
    <row r="1166" spans="1:5" ht="15.75" x14ac:dyDescent="0.25">
      <c r="A1166" s="5">
        <f t="shared" si="18"/>
        <v>1165</v>
      </c>
      <c r="B1166" s="3" t="s">
        <v>4924</v>
      </c>
      <c r="C1166" s="4" t="s">
        <v>4925</v>
      </c>
      <c r="D1166" s="5" t="s">
        <v>4559</v>
      </c>
      <c r="E1166" s="5" t="s">
        <v>374</v>
      </c>
    </row>
    <row r="1167" spans="1:5" ht="15.75" x14ac:dyDescent="0.25">
      <c r="A1167" s="5">
        <f t="shared" si="18"/>
        <v>1166</v>
      </c>
      <c r="B1167" s="3" t="s">
        <v>4926</v>
      </c>
      <c r="C1167" s="4" t="s">
        <v>4927</v>
      </c>
      <c r="D1167" s="5" t="s">
        <v>4559</v>
      </c>
      <c r="E1167" s="5" t="s">
        <v>374</v>
      </c>
    </row>
    <row r="1168" spans="1:5" ht="15.75" x14ac:dyDescent="0.25">
      <c r="A1168" s="5">
        <f t="shared" si="18"/>
        <v>1167</v>
      </c>
      <c r="B1168" s="3" t="s">
        <v>4928</v>
      </c>
      <c r="C1168" s="4" t="s">
        <v>4929</v>
      </c>
      <c r="D1168" s="5" t="s">
        <v>4559</v>
      </c>
      <c r="E1168" s="5" t="s">
        <v>374</v>
      </c>
    </row>
    <row r="1169" spans="1:5" ht="15.75" x14ac:dyDescent="0.25">
      <c r="A1169" s="5">
        <f t="shared" si="18"/>
        <v>1168</v>
      </c>
      <c r="B1169" s="3" t="s">
        <v>4930</v>
      </c>
      <c r="C1169" s="4" t="s">
        <v>4931</v>
      </c>
      <c r="D1169" s="5" t="s">
        <v>4559</v>
      </c>
      <c r="E1169" s="5" t="s">
        <v>374</v>
      </c>
    </row>
    <row r="1170" spans="1:5" ht="15.75" x14ac:dyDescent="0.25">
      <c r="A1170" s="5">
        <f t="shared" si="18"/>
        <v>1169</v>
      </c>
      <c r="B1170" s="3" t="s">
        <v>4932</v>
      </c>
      <c r="C1170" s="4" t="s">
        <v>4933</v>
      </c>
      <c r="D1170" s="5" t="s">
        <v>4559</v>
      </c>
      <c r="E1170" s="5" t="s">
        <v>374</v>
      </c>
    </row>
    <row r="1171" spans="1:5" ht="15.75" x14ac:dyDescent="0.25">
      <c r="A1171" s="5">
        <f t="shared" si="18"/>
        <v>1170</v>
      </c>
      <c r="B1171" s="3" t="s">
        <v>4934</v>
      </c>
      <c r="C1171" s="4" t="s">
        <v>4935</v>
      </c>
      <c r="D1171" s="5" t="s">
        <v>4559</v>
      </c>
      <c r="E1171" s="5" t="s">
        <v>374</v>
      </c>
    </row>
    <row r="1172" spans="1:5" ht="15.75" x14ac:dyDescent="0.25">
      <c r="A1172" s="5">
        <f t="shared" si="18"/>
        <v>1171</v>
      </c>
      <c r="B1172" s="3" t="s">
        <v>4936</v>
      </c>
      <c r="C1172" s="4" t="s">
        <v>4937</v>
      </c>
      <c r="D1172" s="5" t="s">
        <v>4559</v>
      </c>
      <c r="E1172" s="5" t="s">
        <v>374</v>
      </c>
    </row>
    <row r="1173" spans="1:5" ht="15.75" x14ac:dyDescent="0.25">
      <c r="A1173" s="5">
        <f t="shared" si="18"/>
        <v>1172</v>
      </c>
      <c r="B1173" s="3" t="s">
        <v>4938</v>
      </c>
      <c r="C1173" s="4" t="s">
        <v>4939</v>
      </c>
      <c r="D1173" s="5" t="s">
        <v>4559</v>
      </c>
      <c r="E1173" s="5" t="s">
        <v>374</v>
      </c>
    </row>
    <row r="1174" spans="1:5" ht="15.75" x14ac:dyDescent="0.25">
      <c r="A1174" s="5">
        <f t="shared" si="18"/>
        <v>1173</v>
      </c>
      <c r="B1174" s="3" t="s">
        <v>4940</v>
      </c>
      <c r="C1174" s="4" t="s">
        <v>4941</v>
      </c>
      <c r="D1174" s="5" t="s">
        <v>4559</v>
      </c>
      <c r="E1174" s="5" t="s">
        <v>374</v>
      </c>
    </row>
    <row r="1175" spans="1:5" ht="15.75" x14ac:dyDescent="0.25">
      <c r="A1175" s="5">
        <f t="shared" si="18"/>
        <v>1174</v>
      </c>
      <c r="B1175" s="3" t="s">
        <v>4942</v>
      </c>
      <c r="C1175" s="4" t="s">
        <v>4943</v>
      </c>
      <c r="D1175" s="5" t="s">
        <v>4559</v>
      </c>
      <c r="E1175" s="5" t="s">
        <v>374</v>
      </c>
    </row>
    <row r="1176" spans="1:5" ht="15.75" x14ac:dyDescent="0.25">
      <c r="A1176" s="5">
        <f t="shared" si="18"/>
        <v>1175</v>
      </c>
      <c r="B1176" s="3" t="s">
        <v>4944</v>
      </c>
      <c r="C1176" s="4" t="s">
        <v>4945</v>
      </c>
      <c r="D1176" s="5" t="s">
        <v>4559</v>
      </c>
      <c r="E1176" s="5" t="s">
        <v>374</v>
      </c>
    </row>
    <row r="1177" spans="1:5" ht="15.75" x14ac:dyDescent="0.25">
      <c r="A1177" s="5">
        <f t="shared" si="18"/>
        <v>1176</v>
      </c>
      <c r="B1177" s="3" t="s">
        <v>4946</v>
      </c>
      <c r="C1177" s="4" t="s">
        <v>4947</v>
      </c>
      <c r="D1177" s="5" t="s">
        <v>4559</v>
      </c>
      <c r="E1177" s="5" t="s">
        <v>374</v>
      </c>
    </row>
    <row r="1178" spans="1:5" ht="15.75" x14ac:dyDescent="0.25">
      <c r="A1178" s="5">
        <f t="shared" si="18"/>
        <v>1177</v>
      </c>
      <c r="B1178" s="3" t="s">
        <v>4948</v>
      </c>
      <c r="C1178" s="4" t="s">
        <v>4949</v>
      </c>
      <c r="D1178" s="5" t="s">
        <v>4559</v>
      </c>
      <c r="E1178" s="5" t="s">
        <v>374</v>
      </c>
    </row>
    <row r="1179" spans="1:5" ht="15.75" x14ac:dyDescent="0.25">
      <c r="A1179" s="5">
        <f t="shared" si="18"/>
        <v>1178</v>
      </c>
      <c r="B1179" s="3" t="s">
        <v>4950</v>
      </c>
      <c r="C1179" s="4" t="s">
        <v>4951</v>
      </c>
      <c r="D1179" s="5" t="s">
        <v>4559</v>
      </c>
      <c r="E1179" s="5" t="s">
        <v>374</v>
      </c>
    </row>
    <row r="1180" spans="1:5" ht="15.75" x14ac:dyDescent="0.25">
      <c r="A1180" s="5">
        <f t="shared" si="18"/>
        <v>1179</v>
      </c>
      <c r="B1180" s="3" t="s">
        <v>4952</v>
      </c>
      <c r="C1180" s="4" t="s">
        <v>4953</v>
      </c>
      <c r="D1180" s="5" t="s">
        <v>4559</v>
      </c>
      <c r="E1180" s="5" t="s">
        <v>374</v>
      </c>
    </row>
    <row r="1181" spans="1:5" ht="15.75" x14ac:dyDescent="0.25">
      <c r="A1181" s="5">
        <f t="shared" si="18"/>
        <v>1180</v>
      </c>
      <c r="B1181" s="3" t="s">
        <v>4954</v>
      </c>
      <c r="C1181" s="4" t="s">
        <v>4955</v>
      </c>
      <c r="D1181" s="5" t="s">
        <v>4559</v>
      </c>
      <c r="E1181" s="5" t="s">
        <v>374</v>
      </c>
    </row>
    <row r="1182" spans="1:5" ht="15.75" x14ac:dyDescent="0.25">
      <c r="A1182" s="5">
        <f t="shared" si="18"/>
        <v>1181</v>
      </c>
      <c r="B1182" s="3" t="s">
        <v>4956</v>
      </c>
      <c r="C1182" s="4" t="s">
        <v>4957</v>
      </c>
      <c r="D1182" s="5" t="s">
        <v>4559</v>
      </c>
      <c r="E1182" s="5" t="s">
        <v>374</v>
      </c>
    </row>
    <row r="1183" spans="1:5" ht="15.75" x14ac:dyDescent="0.25">
      <c r="A1183" s="5">
        <f t="shared" si="18"/>
        <v>1182</v>
      </c>
      <c r="B1183" s="3" t="s">
        <v>4958</v>
      </c>
      <c r="C1183" s="4" t="s">
        <v>4959</v>
      </c>
      <c r="D1183" s="5" t="s">
        <v>4559</v>
      </c>
      <c r="E1183" s="5" t="s">
        <v>374</v>
      </c>
    </row>
    <row r="1184" spans="1:5" ht="15.75" x14ac:dyDescent="0.25">
      <c r="A1184" s="5">
        <f t="shared" si="18"/>
        <v>1183</v>
      </c>
      <c r="B1184" s="3" t="s">
        <v>4960</v>
      </c>
      <c r="C1184" s="4" t="s">
        <v>4961</v>
      </c>
      <c r="D1184" s="5" t="s">
        <v>4559</v>
      </c>
      <c r="E1184" s="5" t="s">
        <v>374</v>
      </c>
    </row>
    <row r="1185" spans="1:5" ht="15.75" x14ac:dyDescent="0.25">
      <c r="A1185" s="5">
        <f t="shared" si="18"/>
        <v>1184</v>
      </c>
      <c r="B1185" s="3" t="s">
        <v>4962</v>
      </c>
      <c r="C1185" s="4" t="s">
        <v>4963</v>
      </c>
      <c r="D1185" s="5" t="s">
        <v>4559</v>
      </c>
      <c r="E1185" s="5" t="s">
        <v>374</v>
      </c>
    </row>
    <row r="1186" spans="1:5" ht="15.75" x14ac:dyDescent="0.25">
      <c r="A1186" s="5">
        <f t="shared" si="18"/>
        <v>1185</v>
      </c>
      <c r="B1186" s="3" t="s">
        <v>4964</v>
      </c>
      <c r="C1186" s="4" t="s">
        <v>4965</v>
      </c>
      <c r="D1186" s="5" t="s">
        <v>4559</v>
      </c>
      <c r="E1186" s="5" t="s">
        <v>374</v>
      </c>
    </row>
    <row r="1187" spans="1:5" ht="15.75" x14ac:dyDescent="0.25">
      <c r="A1187" s="5">
        <f t="shared" si="18"/>
        <v>1186</v>
      </c>
      <c r="B1187" s="3" t="s">
        <v>4966</v>
      </c>
      <c r="C1187" s="4" t="s">
        <v>4967</v>
      </c>
      <c r="D1187" s="5" t="s">
        <v>4559</v>
      </c>
      <c r="E1187" s="5" t="s">
        <v>374</v>
      </c>
    </row>
    <row r="1188" spans="1:5" ht="15.75" x14ac:dyDescent="0.25">
      <c r="A1188" s="5">
        <f t="shared" si="18"/>
        <v>1187</v>
      </c>
      <c r="B1188" s="3" t="s">
        <v>4968</v>
      </c>
      <c r="C1188" s="4" t="s">
        <v>4969</v>
      </c>
      <c r="D1188" s="5" t="s">
        <v>4559</v>
      </c>
      <c r="E1188" s="5" t="s">
        <v>374</v>
      </c>
    </row>
    <row r="1189" spans="1:5" ht="15.75" x14ac:dyDescent="0.25">
      <c r="A1189" s="5">
        <f t="shared" si="18"/>
        <v>1188</v>
      </c>
      <c r="B1189" s="3" t="s">
        <v>4970</v>
      </c>
      <c r="C1189" s="4" t="s">
        <v>4971</v>
      </c>
      <c r="D1189" s="5" t="s">
        <v>4559</v>
      </c>
      <c r="E1189" s="5" t="s">
        <v>374</v>
      </c>
    </row>
    <row r="1190" spans="1:5" ht="15.75" x14ac:dyDescent="0.25">
      <c r="A1190" s="5">
        <f t="shared" si="18"/>
        <v>1189</v>
      </c>
      <c r="B1190" s="3" t="s">
        <v>4972</v>
      </c>
      <c r="C1190" s="4" t="s">
        <v>4973</v>
      </c>
      <c r="D1190" s="5" t="s">
        <v>4559</v>
      </c>
      <c r="E1190" s="5" t="s">
        <v>374</v>
      </c>
    </row>
    <row r="1191" spans="1:5" ht="15.75" x14ac:dyDescent="0.25">
      <c r="A1191" s="5">
        <f t="shared" si="18"/>
        <v>1190</v>
      </c>
      <c r="B1191" s="3" t="s">
        <v>4974</v>
      </c>
      <c r="C1191" s="4" t="s">
        <v>4975</v>
      </c>
      <c r="D1191" s="5" t="s">
        <v>4559</v>
      </c>
      <c r="E1191" s="5" t="s">
        <v>374</v>
      </c>
    </row>
    <row r="1192" spans="1:5" ht="15.75" x14ac:dyDescent="0.25">
      <c r="A1192" s="5">
        <f t="shared" si="18"/>
        <v>1191</v>
      </c>
      <c r="B1192" s="3" t="s">
        <v>4976</v>
      </c>
      <c r="C1192" s="4" t="s">
        <v>4977</v>
      </c>
      <c r="D1192" s="5" t="s">
        <v>4559</v>
      </c>
      <c r="E1192" s="5" t="s">
        <v>374</v>
      </c>
    </row>
    <row r="1193" spans="1:5" ht="15.75" x14ac:dyDescent="0.25">
      <c r="A1193" s="5">
        <f t="shared" si="18"/>
        <v>1192</v>
      </c>
      <c r="B1193" s="3" t="s">
        <v>4978</v>
      </c>
      <c r="C1193" s="4" t="s">
        <v>4979</v>
      </c>
      <c r="D1193" s="5" t="s">
        <v>4559</v>
      </c>
      <c r="E1193" s="5" t="s">
        <v>374</v>
      </c>
    </row>
    <row r="1194" spans="1:5" ht="15.75" x14ac:dyDescent="0.25">
      <c r="A1194" s="5">
        <f t="shared" si="18"/>
        <v>1193</v>
      </c>
      <c r="B1194" s="3" t="s">
        <v>4980</v>
      </c>
      <c r="C1194" s="4" t="s">
        <v>4981</v>
      </c>
      <c r="D1194" s="5" t="s">
        <v>4559</v>
      </c>
      <c r="E1194" s="5" t="s">
        <v>374</v>
      </c>
    </row>
    <row r="1195" spans="1:5" ht="15.75" x14ac:dyDescent="0.25">
      <c r="A1195" s="5">
        <f t="shared" si="18"/>
        <v>1194</v>
      </c>
      <c r="B1195" s="3" t="s">
        <v>4982</v>
      </c>
      <c r="C1195" s="4" t="s">
        <v>4983</v>
      </c>
      <c r="D1195" s="5" t="s">
        <v>4559</v>
      </c>
      <c r="E1195" s="5" t="s">
        <v>374</v>
      </c>
    </row>
    <row r="1196" spans="1:5" ht="15.75" x14ac:dyDescent="0.25">
      <c r="A1196" s="5">
        <f t="shared" si="18"/>
        <v>1195</v>
      </c>
      <c r="B1196" s="3" t="s">
        <v>4984</v>
      </c>
      <c r="C1196" s="4" t="s">
        <v>4985</v>
      </c>
      <c r="D1196" s="5" t="s">
        <v>4559</v>
      </c>
      <c r="E1196" s="5" t="s">
        <v>374</v>
      </c>
    </row>
    <row r="1197" spans="1:5" ht="15.75" x14ac:dyDescent="0.25">
      <c r="A1197" s="5">
        <f t="shared" si="18"/>
        <v>1196</v>
      </c>
      <c r="B1197" s="3" t="s">
        <v>4986</v>
      </c>
      <c r="C1197" s="4" t="s">
        <v>4987</v>
      </c>
      <c r="D1197" s="5" t="s">
        <v>4559</v>
      </c>
      <c r="E1197" s="5" t="s">
        <v>374</v>
      </c>
    </row>
    <row r="1198" spans="1:5" ht="15.75" x14ac:dyDescent="0.25">
      <c r="A1198" s="5">
        <f t="shared" si="18"/>
        <v>1197</v>
      </c>
      <c r="B1198" s="3" t="s">
        <v>4988</v>
      </c>
      <c r="C1198" s="4" t="s">
        <v>4989</v>
      </c>
      <c r="D1198" s="5" t="s">
        <v>4559</v>
      </c>
      <c r="E1198" s="5" t="s">
        <v>374</v>
      </c>
    </row>
    <row r="1199" spans="1:5" ht="15.75" x14ac:dyDescent="0.25">
      <c r="A1199" s="5">
        <f t="shared" si="18"/>
        <v>1198</v>
      </c>
      <c r="B1199" s="3" t="s">
        <v>4990</v>
      </c>
      <c r="C1199" s="4" t="s">
        <v>4991</v>
      </c>
      <c r="D1199" s="5" t="s">
        <v>4559</v>
      </c>
      <c r="E1199" s="5" t="s">
        <v>374</v>
      </c>
    </row>
    <row r="1200" spans="1:5" ht="15.75" x14ac:dyDescent="0.25">
      <c r="A1200" s="5">
        <f t="shared" si="18"/>
        <v>1199</v>
      </c>
      <c r="B1200" s="3" t="s">
        <v>4992</v>
      </c>
      <c r="C1200" s="4" t="s">
        <v>4993</v>
      </c>
      <c r="D1200" s="5" t="s">
        <v>4559</v>
      </c>
      <c r="E1200" s="5" t="s">
        <v>374</v>
      </c>
    </row>
    <row r="1201" spans="1:5" ht="15.75" x14ac:dyDescent="0.25">
      <c r="A1201" s="5">
        <f t="shared" si="18"/>
        <v>1200</v>
      </c>
      <c r="B1201" s="3" t="s">
        <v>4994</v>
      </c>
      <c r="C1201" s="4" t="s">
        <v>4995</v>
      </c>
      <c r="D1201" s="5" t="s">
        <v>4559</v>
      </c>
      <c r="E1201" s="5" t="s">
        <v>374</v>
      </c>
    </row>
    <row r="1202" spans="1:5" ht="15.75" x14ac:dyDescent="0.25">
      <c r="A1202" s="5">
        <f t="shared" si="18"/>
        <v>1201</v>
      </c>
      <c r="B1202" s="3" t="s">
        <v>4996</v>
      </c>
      <c r="C1202" s="4" t="s">
        <v>4997</v>
      </c>
      <c r="D1202" s="5" t="s">
        <v>4559</v>
      </c>
      <c r="E1202" s="5" t="s">
        <v>374</v>
      </c>
    </row>
    <row r="1203" spans="1:5" ht="15.75" x14ac:dyDescent="0.25">
      <c r="A1203" s="5">
        <f t="shared" si="18"/>
        <v>1202</v>
      </c>
      <c r="B1203" s="3" t="s">
        <v>4998</v>
      </c>
      <c r="C1203" s="4" t="s">
        <v>4999</v>
      </c>
      <c r="D1203" s="5" t="s">
        <v>4559</v>
      </c>
      <c r="E1203" s="5" t="s">
        <v>374</v>
      </c>
    </row>
    <row r="1204" spans="1:5" ht="15.75" x14ac:dyDescent="0.25">
      <c r="A1204" s="5">
        <f t="shared" si="18"/>
        <v>1203</v>
      </c>
      <c r="B1204" s="3" t="s">
        <v>5000</v>
      </c>
      <c r="C1204" s="4" t="s">
        <v>5001</v>
      </c>
      <c r="D1204" s="5" t="s">
        <v>4559</v>
      </c>
      <c r="E1204" s="5" t="s">
        <v>374</v>
      </c>
    </row>
    <row r="1205" spans="1:5" ht="15.75" x14ac:dyDescent="0.25">
      <c r="A1205" s="5">
        <f t="shared" si="18"/>
        <v>1204</v>
      </c>
      <c r="B1205" s="3" t="s">
        <v>5002</v>
      </c>
      <c r="C1205" s="4" t="s">
        <v>5003</v>
      </c>
      <c r="D1205" s="5" t="s">
        <v>4559</v>
      </c>
      <c r="E1205" s="5" t="s">
        <v>374</v>
      </c>
    </row>
    <row r="1206" spans="1:5" ht="15.75" x14ac:dyDescent="0.25">
      <c r="A1206" s="5">
        <f t="shared" si="18"/>
        <v>1205</v>
      </c>
      <c r="B1206" s="3" t="s">
        <v>5004</v>
      </c>
      <c r="C1206" s="4" t="s">
        <v>5005</v>
      </c>
      <c r="D1206" s="5" t="s">
        <v>4559</v>
      </c>
      <c r="E1206" s="5" t="s">
        <v>374</v>
      </c>
    </row>
    <row r="1207" spans="1:5" ht="15.75" x14ac:dyDescent="0.25">
      <c r="A1207" s="5">
        <f t="shared" si="18"/>
        <v>1206</v>
      </c>
      <c r="B1207" s="3" t="s">
        <v>5006</v>
      </c>
      <c r="C1207" s="4" t="s">
        <v>5007</v>
      </c>
      <c r="D1207" s="5" t="s">
        <v>4559</v>
      </c>
      <c r="E1207" s="5" t="s">
        <v>374</v>
      </c>
    </row>
    <row r="1208" spans="1:5" ht="15.75" x14ac:dyDescent="0.25">
      <c r="A1208" s="5">
        <f t="shared" si="18"/>
        <v>1207</v>
      </c>
      <c r="B1208" s="3" t="s">
        <v>5008</v>
      </c>
      <c r="C1208" s="4" t="s">
        <v>5009</v>
      </c>
      <c r="D1208" s="5" t="s">
        <v>4559</v>
      </c>
      <c r="E1208" s="5" t="s">
        <v>374</v>
      </c>
    </row>
    <row r="1209" spans="1:5" ht="15.75" x14ac:dyDescent="0.25">
      <c r="A1209" s="5">
        <f t="shared" si="18"/>
        <v>1208</v>
      </c>
      <c r="B1209" s="3" t="s">
        <v>5010</v>
      </c>
      <c r="C1209" s="4" t="s">
        <v>5011</v>
      </c>
      <c r="D1209" s="5" t="s">
        <v>4559</v>
      </c>
      <c r="E1209" s="5" t="s">
        <v>374</v>
      </c>
    </row>
    <row r="1210" spans="1:5" ht="15.75" x14ac:dyDescent="0.25">
      <c r="A1210" s="5">
        <f t="shared" si="18"/>
        <v>1209</v>
      </c>
      <c r="B1210" s="3" t="s">
        <v>5012</v>
      </c>
      <c r="C1210" s="4" t="s">
        <v>5013</v>
      </c>
      <c r="D1210" s="5" t="s">
        <v>4559</v>
      </c>
      <c r="E1210" s="5" t="s">
        <v>374</v>
      </c>
    </row>
    <row r="1211" spans="1:5" ht="15.75" x14ac:dyDescent="0.25">
      <c r="A1211" s="5">
        <f t="shared" si="18"/>
        <v>1210</v>
      </c>
      <c r="B1211" s="3" t="s">
        <v>5014</v>
      </c>
      <c r="C1211" s="4" t="s">
        <v>5015</v>
      </c>
      <c r="D1211" s="5" t="s">
        <v>4559</v>
      </c>
      <c r="E1211" s="5" t="s">
        <v>374</v>
      </c>
    </row>
    <row r="1212" spans="1:5" ht="15.75" x14ac:dyDescent="0.25">
      <c r="A1212" s="5">
        <f t="shared" si="18"/>
        <v>1211</v>
      </c>
      <c r="B1212" s="3" t="s">
        <v>5016</v>
      </c>
      <c r="C1212" s="4" t="s">
        <v>5017</v>
      </c>
      <c r="D1212" s="5" t="s">
        <v>4559</v>
      </c>
      <c r="E1212" s="5" t="s">
        <v>374</v>
      </c>
    </row>
    <row r="1213" spans="1:5" ht="15.75" x14ac:dyDescent="0.25">
      <c r="A1213" s="5">
        <f t="shared" si="18"/>
        <v>1212</v>
      </c>
      <c r="B1213" s="3" t="s">
        <v>5018</v>
      </c>
      <c r="C1213" s="4" t="s">
        <v>5019</v>
      </c>
      <c r="D1213" s="5" t="s">
        <v>4559</v>
      </c>
      <c r="E1213" s="5" t="s">
        <v>374</v>
      </c>
    </row>
    <row r="1214" spans="1:5" ht="15.75" x14ac:dyDescent="0.25">
      <c r="A1214" s="5">
        <f t="shared" si="18"/>
        <v>1213</v>
      </c>
      <c r="B1214" s="3" t="s">
        <v>5020</v>
      </c>
      <c r="C1214" s="4" t="s">
        <v>5021</v>
      </c>
      <c r="D1214" s="5" t="s">
        <v>4559</v>
      </c>
      <c r="E1214" s="5" t="s">
        <v>374</v>
      </c>
    </row>
    <row r="1215" spans="1:5" ht="15.75" x14ac:dyDescent="0.25">
      <c r="A1215" s="5">
        <f t="shared" si="18"/>
        <v>1214</v>
      </c>
      <c r="B1215" s="3" t="s">
        <v>5022</v>
      </c>
      <c r="C1215" s="4" t="s">
        <v>5023</v>
      </c>
      <c r="D1215" s="5" t="s">
        <v>4559</v>
      </c>
      <c r="E1215" s="5" t="s">
        <v>374</v>
      </c>
    </row>
    <row r="1216" spans="1:5" ht="15.75" x14ac:dyDescent="0.25">
      <c r="A1216" s="5">
        <f t="shared" si="18"/>
        <v>1215</v>
      </c>
      <c r="B1216" s="3" t="s">
        <v>5024</v>
      </c>
      <c r="C1216" s="4" t="s">
        <v>5025</v>
      </c>
      <c r="D1216" s="5" t="s">
        <v>4559</v>
      </c>
      <c r="E1216" s="5" t="s">
        <v>374</v>
      </c>
    </row>
    <row r="1217" spans="1:5" ht="15.75" x14ac:dyDescent="0.25">
      <c r="A1217" s="5">
        <f t="shared" si="18"/>
        <v>1216</v>
      </c>
      <c r="B1217" s="3" t="s">
        <v>5026</v>
      </c>
      <c r="C1217" s="4" t="s">
        <v>5027</v>
      </c>
      <c r="D1217" s="5" t="s">
        <v>4559</v>
      </c>
      <c r="E1217" s="5" t="s">
        <v>374</v>
      </c>
    </row>
    <row r="1218" spans="1:5" ht="15.75" x14ac:dyDescent="0.25">
      <c r="A1218" s="5">
        <f t="shared" si="18"/>
        <v>1217</v>
      </c>
      <c r="B1218" s="3" t="s">
        <v>5028</v>
      </c>
      <c r="C1218" s="4" t="s">
        <v>5029</v>
      </c>
      <c r="D1218" s="5" t="s">
        <v>4559</v>
      </c>
      <c r="E1218" s="5" t="s">
        <v>374</v>
      </c>
    </row>
    <row r="1219" spans="1:5" ht="15.75" x14ac:dyDescent="0.25">
      <c r="A1219" s="5">
        <f t="shared" si="18"/>
        <v>1218</v>
      </c>
      <c r="B1219" s="3" t="s">
        <v>5030</v>
      </c>
      <c r="C1219" s="4" t="s">
        <v>5031</v>
      </c>
      <c r="D1219" s="5" t="s">
        <v>4559</v>
      </c>
      <c r="E1219" s="5" t="s">
        <v>374</v>
      </c>
    </row>
    <row r="1220" spans="1:5" ht="15.75" x14ac:dyDescent="0.25">
      <c r="A1220" s="5">
        <f t="shared" ref="A1220:A1283" si="19">1+A1219</f>
        <v>1219</v>
      </c>
      <c r="B1220" s="3" t="s">
        <v>5032</v>
      </c>
      <c r="C1220" s="4" t="s">
        <v>5033</v>
      </c>
      <c r="D1220" s="5" t="s">
        <v>4559</v>
      </c>
      <c r="E1220" s="5" t="s">
        <v>374</v>
      </c>
    </row>
    <row r="1221" spans="1:5" ht="15.75" x14ac:dyDescent="0.25">
      <c r="A1221" s="5">
        <f t="shared" si="19"/>
        <v>1220</v>
      </c>
      <c r="B1221" s="3" t="s">
        <v>5034</v>
      </c>
      <c r="C1221" s="4" t="s">
        <v>5035</v>
      </c>
      <c r="D1221" s="5" t="s">
        <v>4559</v>
      </c>
      <c r="E1221" s="5" t="s">
        <v>374</v>
      </c>
    </row>
    <row r="1222" spans="1:5" ht="15.75" x14ac:dyDescent="0.25">
      <c r="A1222" s="5">
        <f t="shared" si="19"/>
        <v>1221</v>
      </c>
      <c r="B1222" s="3" t="s">
        <v>5036</v>
      </c>
      <c r="C1222" s="4" t="s">
        <v>5037</v>
      </c>
      <c r="D1222" s="5" t="s">
        <v>4559</v>
      </c>
      <c r="E1222" s="5" t="s">
        <v>374</v>
      </c>
    </row>
    <row r="1223" spans="1:5" ht="15.75" x14ac:dyDescent="0.25">
      <c r="A1223" s="5">
        <f t="shared" si="19"/>
        <v>1222</v>
      </c>
      <c r="B1223" s="3" t="s">
        <v>5038</v>
      </c>
      <c r="C1223" s="4" t="s">
        <v>5039</v>
      </c>
      <c r="D1223" s="5" t="s">
        <v>4559</v>
      </c>
      <c r="E1223" s="5" t="s">
        <v>374</v>
      </c>
    </row>
    <row r="1224" spans="1:5" ht="15.75" x14ac:dyDescent="0.25">
      <c r="A1224" s="5">
        <f t="shared" si="19"/>
        <v>1223</v>
      </c>
      <c r="B1224" s="3" t="s">
        <v>5040</v>
      </c>
      <c r="C1224" s="4" t="s">
        <v>5041</v>
      </c>
      <c r="D1224" s="5" t="s">
        <v>4559</v>
      </c>
      <c r="E1224" s="5" t="s">
        <v>374</v>
      </c>
    </row>
    <row r="1225" spans="1:5" ht="15.75" x14ac:dyDescent="0.25">
      <c r="A1225" s="5">
        <f t="shared" si="19"/>
        <v>1224</v>
      </c>
      <c r="B1225" s="3" t="s">
        <v>5042</v>
      </c>
      <c r="C1225" s="4" t="s">
        <v>5043</v>
      </c>
      <c r="D1225" s="5" t="s">
        <v>4559</v>
      </c>
      <c r="E1225" s="5" t="s">
        <v>374</v>
      </c>
    </row>
    <row r="1226" spans="1:5" ht="15.75" x14ac:dyDescent="0.25">
      <c r="A1226" s="5">
        <f t="shared" si="19"/>
        <v>1225</v>
      </c>
      <c r="B1226" s="3" t="s">
        <v>5044</v>
      </c>
      <c r="C1226" s="4" t="s">
        <v>5045</v>
      </c>
      <c r="D1226" s="5" t="s">
        <v>4559</v>
      </c>
      <c r="E1226" s="5" t="s">
        <v>374</v>
      </c>
    </row>
    <row r="1227" spans="1:5" ht="15.75" x14ac:dyDescent="0.25">
      <c r="A1227" s="5">
        <f t="shared" si="19"/>
        <v>1226</v>
      </c>
      <c r="B1227" s="3" t="s">
        <v>5046</v>
      </c>
      <c r="C1227" s="4" t="s">
        <v>5047</v>
      </c>
      <c r="D1227" s="5" t="s">
        <v>4559</v>
      </c>
      <c r="E1227" s="5" t="s">
        <v>374</v>
      </c>
    </row>
    <row r="1228" spans="1:5" ht="15.75" x14ac:dyDescent="0.25">
      <c r="A1228" s="5">
        <f t="shared" si="19"/>
        <v>1227</v>
      </c>
      <c r="B1228" s="3" t="s">
        <v>5048</v>
      </c>
      <c r="C1228" s="4" t="s">
        <v>5049</v>
      </c>
      <c r="D1228" s="5" t="s">
        <v>4559</v>
      </c>
      <c r="E1228" s="5" t="s">
        <v>374</v>
      </c>
    </row>
    <row r="1229" spans="1:5" ht="15.75" x14ac:dyDescent="0.25">
      <c r="A1229" s="5">
        <f t="shared" si="19"/>
        <v>1228</v>
      </c>
      <c r="B1229" s="3" t="s">
        <v>5050</v>
      </c>
      <c r="C1229" s="4" t="s">
        <v>5051</v>
      </c>
      <c r="D1229" s="5" t="s">
        <v>4559</v>
      </c>
      <c r="E1229" s="5" t="s">
        <v>374</v>
      </c>
    </row>
    <row r="1230" spans="1:5" ht="15.75" x14ac:dyDescent="0.25">
      <c r="A1230" s="5">
        <f t="shared" si="19"/>
        <v>1229</v>
      </c>
      <c r="B1230" s="3" t="s">
        <v>5052</v>
      </c>
      <c r="C1230" s="4" t="s">
        <v>5053</v>
      </c>
      <c r="D1230" s="5" t="s">
        <v>4559</v>
      </c>
      <c r="E1230" s="5" t="s">
        <v>374</v>
      </c>
    </row>
    <row r="1231" spans="1:5" ht="15.75" x14ac:dyDescent="0.25">
      <c r="A1231" s="5">
        <f t="shared" si="19"/>
        <v>1230</v>
      </c>
      <c r="B1231" s="3" t="s">
        <v>5054</v>
      </c>
      <c r="C1231" s="4" t="s">
        <v>5055</v>
      </c>
      <c r="D1231" s="5" t="s">
        <v>4559</v>
      </c>
      <c r="E1231" s="5" t="s">
        <v>374</v>
      </c>
    </row>
    <row r="1232" spans="1:5" ht="15.75" x14ac:dyDescent="0.25">
      <c r="A1232" s="5">
        <f t="shared" si="19"/>
        <v>1231</v>
      </c>
      <c r="B1232" s="3" t="s">
        <v>5056</v>
      </c>
      <c r="C1232" s="4" t="s">
        <v>5057</v>
      </c>
      <c r="D1232" s="5" t="s">
        <v>4559</v>
      </c>
      <c r="E1232" s="5" t="s">
        <v>374</v>
      </c>
    </row>
    <row r="1233" spans="1:5" ht="15.75" x14ac:dyDescent="0.25">
      <c r="A1233" s="5">
        <f t="shared" si="19"/>
        <v>1232</v>
      </c>
      <c r="B1233" s="3" t="s">
        <v>5058</v>
      </c>
      <c r="C1233" s="4" t="s">
        <v>5059</v>
      </c>
      <c r="D1233" s="5" t="s">
        <v>4559</v>
      </c>
      <c r="E1233" s="5" t="s">
        <v>374</v>
      </c>
    </row>
    <row r="1234" spans="1:5" ht="15.75" x14ac:dyDescent="0.25">
      <c r="A1234" s="5">
        <f t="shared" si="19"/>
        <v>1233</v>
      </c>
      <c r="B1234" s="3" t="s">
        <v>5060</v>
      </c>
      <c r="C1234" s="4" t="s">
        <v>5061</v>
      </c>
      <c r="D1234" s="5" t="s">
        <v>4559</v>
      </c>
      <c r="E1234" s="5" t="s">
        <v>374</v>
      </c>
    </row>
    <row r="1235" spans="1:5" ht="15.75" x14ac:dyDescent="0.25">
      <c r="A1235" s="5">
        <f t="shared" si="19"/>
        <v>1234</v>
      </c>
      <c r="B1235" s="3" t="s">
        <v>5062</v>
      </c>
      <c r="C1235" s="4" t="s">
        <v>5063</v>
      </c>
      <c r="D1235" s="5" t="s">
        <v>4559</v>
      </c>
      <c r="E1235" s="5" t="s">
        <v>374</v>
      </c>
    </row>
    <row r="1236" spans="1:5" ht="15.75" x14ac:dyDescent="0.25">
      <c r="A1236" s="5">
        <f t="shared" si="19"/>
        <v>1235</v>
      </c>
      <c r="B1236" s="3" t="s">
        <v>5064</v>
      </c>
      <c r="C1236" s="4" t="s">
        <v>5065</v>
      </c>
      <c r="D1236" s="5" t="s">
        <v>4559</v>
      </c>
      <c r="E1236" s="5" t="s">
        <v>374</v>
      </c>
    </row>
    <row r="1237" spans="1:5" ht="15.75" x14ac:dyDescent="0.25">
      <c r="A1237" s="5">
        <f t="shared" si="19"/>
        <v>1236</v>
      </c>
      <c r="B1237" s="3" t="s">
        <v>5066</v>
      </c>
      <c r="C1237" s="4" t="s">
        <v>5067</v>
      </c>
      <c r="D1237" s="5" t="s">
        <v>4559</v>
      </c>
      <c r="E1237" s="5" t="s">
        <v>374</v>
      </c>
    </row>
    <row r="1238" spans="1:5" ht="15.75" x14ac:dyDescent="0.25">
      <c r="A1238" s="5">
        <f t="shared" si="19"/>
        <v>1237</v>
      </c>
      <c r="B1238" s="3" t="s">
        <v>5068</v>
      </c>
      <c r="C1238" s="4" t="s">
        <v>5069</v>
      </c>
      <c r="D1238" s="5" t="s">
        <v>4559</v>
      </c>
      <c r="E1238" s="5" t="s">
        <v>374</v>
      </c>
    </row>
    <row r="1239" spans="1:5" ht="15.75" x14ac:dyDescent="0.25">
      <c r="A1239" s="5">
        <f t="shared" si="19"/>
        <v>1238</v>
      </c>
      <c r="B1239" s="3" t="s">
        <v>5070</v>
      </c>
      <c r="C1239" s="4" t="s">
        <v>5071</v>
      </c>
      <c r="D1239" s="5" t="s">
        <v>4559</v>
      </c>
      <c r="E1239" s="5" t="s">
        <v>374</v>
      </c>
    </row>
    <row r="1240" spans="1:5" ht="15.75" x14ac:dyDescent="0.25">
      <c r="A1240" s="5">
        <f t="shared" si="19"/>
        <v>1239</v>
      </c>
      <c r="B1240" s="3" t="s">
        <v>5072</v>
      </c>
      <c r="C1240" s="4" t="s">
        <v>5073</v>
      </c>
      <c r="D1240" s="5" t="s">
        <v>4559</v>
      </c>
      <c r="E1240" s="5" t="s">
        <v>374</v>
      </c>
    </row>
    <row r="1241" spans="1:5" ht="15.75" x14ac:dyDescent="0.25">
      <c r="A1241" s="5">
        <f t="shared" si="19"/>
        <v>1240</v>
      </c>
      <c r="B1241" s="3" t="s">
        <v>5074</v>
      </c>
      <c r="C1241" s="4" t="s">
        <v>5075</v>
      </c>
      <c r="D1241" s="5" t="s">
        <v>4559</v>
      </c>
      <c r="E1241" s="5" t="s">
        <v>374</v>
      </c>
    </row>
    <row r="1242" spans="1:5" ht="15.75" x14ac:dyDescent="0.25">
      <c r="A1242" s="5">
        <f t="shared" si="19"/>
        <v>1241</v>
      </c>
      <c r="B1242" s="3" t="s">
        <v>5076</v>
      </c>
      <c r="C1242" s="4" t="s">
        <v>5077</v>
      </c>
      <c r="D1242" s="5" t="s">
        <v>4559</v>
      </c>
      <c r="E1242" s="5" t="s">
        <v>374</v>
      </c>
    </row>
    <row r="1243" spans="1:5" ht="15.75" x14ac:dyDescent="0.25">
      <c r="A1243" s="5">
        <f t="shared" si="19"/>
        <v>1242</v>
      </c>
      <c r="B1243" s="3" t="s">
        <v>5078</v>
      </c>
      <c r="C1243" s="4" t="s">
        <v>5079</v>
      </c>
      <c r="D1243" s="5" t="s">
        <v>4559</v>
      </c>
      <c r="E1243" s="5" t="s">
        <v>374</v>
      </c>
    </row>
    <row r="1244" spans="1:5" ht="15.75" x14ac:dyDescent="0.25">
      <c r="A1244" s="5">
        <f t="shared" si="19"/>
        <v>1243</v>
      </c>
      <c r="B1244" s="3" t="s">
        <v>5080</v>
      </c>
      <c r="C1244" s="4" t="s">
        <v>5081</v>
      </c>
      <c r="D1244" s="5" t="s">
        <v>4559</v>
      </c>
      <c r="E1244" s="5" t="s">
        <v>374</v>
      </c>
    </row>
    <row r="1245" spans="1:5" ht="15.75" x14ac:dyDescent="0.25">
      <c r="A1245" s="5">
        <f t="shared" si="19"/>
        <v>1244</v>
      </c>
      <c r="B1245" s="3" t="s">
        <v>5082</v>
      </c>
      <c r="C1245" s="4" t="s">
        <v>5083</v>
      </c>
      <c r="D1245" s="5" t="s">
        <v>4559</v>
      </c>
      <c r="E1245" s="5" t="s">
        <v>374</v>
      </c>
    </row>
    <row r="1246" spans="1:5" ht="15.75" x14ac:dyDescent="0.25">
      <c r="A1246" s="5">
        <f t="shared" si="19"/>
        <v>1245</v>
      </c>
      <c r="B1246" s="3" t="s">
        <v>5084</v>
      </c>
      <c r="C1246" s="4" t="s">
        <v>5085</v>
      </c>
      <c r="D1246" s="5" t="s">
        <v>4559</v>
      </c>
      <c r="E1246" s="5" t="s">
        <v>374</v>
      </c>
    </row>
    <row r="1247" spans="1:5" ht="15.75" x14ac:dyDescent="0.25">
      <c r="A1247" s="5">
        <f t="shared" si="19"/>
        <v>1246</v>
      </c>
      <c r="B1247" s="3" t="s">
        <v>5086</v>
      </c>
      <c r="C1247" s="4" t="s">
        <v>5087</v>
      </c>
      <c r="D1247" s="5" t="s">
        <v>4559</v>
      </c>
      <c r="E1247" s="5" t="s">
        <v>374</v>
      </c>
    </row>
    <row r="1248" spans="1:5" ht="15.75" x14ac:dyDescent="0.25">
      <c r="A1248" s="5">
        <f t="shared" si="19"/>
        <v>1247</v>
      </c>
      <c r="B1248" s="3" t="s">
        <v>5088</v>
      </c>
      <c r="C1248" s="4" t="s">
        <v>5089</v>
      </c>
      <c r="D1248" s="5" t="s">
        <v>4559</v>
      </c>
      <c r="E1248" s="5" t="s">
        <v>374</v>
      </c>
    </row>
    <row r="1249" spans="1:5" ht="15.75" x14ac:dyDescent="0.25">
      <c r="A1249" s="5">
        <f t="shared" si="19"/>
        <v>1248</v>
      </c>
      <c r="B1249" s="3" t="s">
        <v>5090</v>
      </c>
      <c r="C1249" s="4" t="s">
        <v>5091</v>
      </c>
      <c r="D1249" s="5" t="s">
        <v>4559</v>
      </c>
      <c r="E1249" s="5" t="s">
        <v>374</v>
      </c>
    </row>
    <row r="1250" spans="1:5" ht="15.75" x14ac:dyDescent="0.25">
      <c r="A1250" s="5">
        <f t="shared" si="19"/>
        <v>1249</v>
      </c>
      <c r="B1250" s="3" t="s">
        <v>5092</v>
      </c>
      <c r="C1250" s="4" t="s">
        <v>5093</v>
      </c>
      <c r="D1250" s="5" t="s">
        <v>4559</v>
      </c>
      <c r="E1250" s="5" t="s">
        <v>374</v>
      </c>
    </row>
    <row r="1251" spans="1:5" ht="15.75" x14ac:dyDescent="0.25">
      <c r="A1251" s="5">
        <f t="shared" si="19"/>
        <v>1250</v>
      </c>
      <c r="B1251" s="3" t="s">
        <v>5094</v>
      </c>
      <c r="C1251" s="4" t="s">
        <v>5095</v>
      </c>
      <c r="D1251" s="5" t="s">
        <v>4559</v>
      </c>
      <c r="E1251" s="5" t="s">
        <v>374</v>
      </c>
    </row>
    <row r="1252" spans="1:5" ht="15.75" x14ac:dyDescent="0.25">
      <c r="A1252" s="5">
        <f t="shared" si="19"/>
        <v>1251</v>
      </c>
      <c r="B1252" s="3" t="s">
        <v>5096</v>
      </c>
      <c r="C1252" s="4" t="s">
        <v>5097</v>
      </c>
      <c r="D1252" s="5" t="s">
        <v>4559</v>
      </c>
      <c r="E1252" s="5" t="s">
        <v>374</v>
      </c>
    </row>
    <row r="1253" spans="1:5" ht="15.75" x14ac:dyDescent="0.25">
      <c r="A1253" s="5">
        <f t="shared" si="19"/>
        <v>1252</v>
      </c>
      <c r="B1253" s="3" t="s">
        <v>5098</v>
      </c>
      <c r="C1253" s="4" t="s">
        <v>5099</v>
      </c>
      <c r="D1253" s="5" t="s">
        <v>4559</v>
      </c>
      <c r="E1253" s="5" t="s">
        <v>374</v>
      </c>
    </row>
    <row r="1254" spans="1:5" ht="15.75" x14ac:dyDescent="0.25">
      <c r="A1254" s="5">
        <f t="shared" si="19"/>
        <v>1253</v>
      </c>
      <c r="B1254" s="3" t="s">
        <v>5100</v>
      </c>
      <c r="C1254" s="4" t="s">
        <v>5101</v>
      </c>
      <c r="D1254" s="5" t="s">
        <v>4559</v>
      </c>
      <c r="E1254" s="5" t="s">
        <v>374</v>
      </c>
    </row>
    <row r="1255" spans="1:5" ht="15.75" x14ac:dyDescent="0.25">
      <c r="A1255" s="5">
        <f t="shared" si="19"/>
        <v>1254</v>
      </c>
      <c r="B1255" s="3" t="s">
        <v>5102</v>
      </c>
      <c r="C1255" s="4" t="s">
        <v>5103</v>
      </c>
      <c r="D1255" s="5" t="s">
        <v>4559</v>
      </c>
      <c r="E1255" s="5" t="s">
        <v>374</v>
      </c>
    </row>
    <row r="1256" spans="1:5" ht="15.75" x14ac:dyDescent="0.25">
      <c r="A1256" s="5">
        <f t="shared" si="19"/>
        <v>1255</v>
      </c>
      <c r="B1256" s="3" t="s">
        <v>5104</v>
      </c>
      <c r="C1256" s="4" t="s">
        <v>5105</v>
      </c>
      <c r="D1256" s="5" t="s">
        <v>4559</v>
      </c>
      <c r="E1256" s="5" t="s">
        <v>374</v>
      </c>
    </row>
    <row r="1257" spans="1:5" ht="15.75" x14ac:dyDescent="0.25">
      <c r="A1257" s="5">
        <f t="shared" si="19"/>
        <v>1256</v>
      </c>
      <c r="B1257" s="3" t="s">
        <v>5106</v>
      </c>
      <c r="C1257" s="4" t="s">
        <v>5107</v>
      </c>
      <c r="D1257" s="5" t="s">
        <v>4559</v>
      </c>
      <c r="E1257" s="5" t="s">
        <v>374</v>
      </c>
    </row>
    <row r="1258" spans="1:5" ht="15.75" x14ac:dyDescent="0.25">
      <c r="A1258" s="5">
        <f t="shared" si="19"/>
        <v>1257</v>
      </c>
      <c r="B1258" s="3" t="s">
        <v>5108</v>
      </c>
      <c r="C1258" s="4" t="s">
        <v>5109</v>
      </c>
      <c r="D1258" s="5" t="s">
        <v>4559</v>
      </c>
      <c r="E1258" s="5" t="s">
        <v>374</v>
      </c>
    </row>
    <row r="1259" spans="1:5" ht="15.75" x14ac:dyDescent="0.25">
      <c r="A1259" s="5">
        <f t="shared" si="19"/>
        <v>1258</v>
      </c>
      <c r="B1259" s="3" t="s">
        <v>5110</v>
      </c>
      <c r="C1259" s="4" t="s">
        <v>5111</v>
      </c>
      <c r="D1259" s="5" t="s">
        <v>4559</v>
      </c>
      <c r="E1259" s="5" t="s">
        <v>374</v>
      </c>
    </row>
    <row r="1260" spans="1:5" ht="15.75" x14ac:dyDescent="0.25">
      <c r="A1260" s="5">
        <f t="shared" si="19"/>
        <v>1259</v>
      </c>
      <c r="B1260" s="3" t="s">
        <v>5112</v>
      </c>
      <c r="C1260" s="4" t="s">
        <v>5113</v>
      </c>
      <c r="D1260" s="5" t="s">
        <v>4559</v>
      </c>
      <c r="E1260" s="5" t="s">
        <v>374</v>
      </c>
    </row>
    <row r="1261" spans="1:5" ht="15.75" x14ac:dyDescent="0.25">
      <c r="A1261" s="5">
        <f t="shared" si="19"/>
        <v>1260</v>
      </c>
      <c r="B1261" s="3" t="s">
        <v>5114</v>
      </c>
      <c r="C1261" s="4" t="s">
        <v>5115</v>
      </c>
      <c r="D1261" s="5" t="s">
        <v>4559</v>
      </c>
      <c r="E1261" s="5" t="s">
        <v>374</v>
      </c>
    </row>
    <row r="1262" spans="1:5" ht="15.75" x14ac:dyDescent="0.25">
      <c r="A1262" s="5">
        <f t="shared" si="19"/>
        <v>1261</v>
      </c>
      <c r="B1262" s="3" t="s">
        <v>5116</v>
      </c>
      <c r="C1262" s="4" t="s">
        <v>5117</v>
      </c>
      <c r="D1262" s="5" t="s">
        <v>4559</v>
      </c>
      <c r="E1262" s="5" t="s">
        <v>374</v>
      </c>
    </row>
    <row r="1263" spans="1:5" ht="15.75" x14ac:dyDescent="0.25">
      <c r="A1263" s="5">
        <f t="shared" si="19"/>
        <v>1262</v>
      </c>
      <c r="B1263" s="3" t="s">
        <v>5118</v>
      </c>
      <c r="C1263" s="4" t="s">
        <v>5119</v>
      </c>
      <c r="D1263" s="5" t="s">
        <v>4559</v>
      </c>
      <c r="E1263" s="5" t="s">
        <v>374</v>
      </c>
    </row>
    <row r="1264" spans="1:5" ht="15.75" x14ac:dyDescent="0.25">
      <c r="A1264" s="5">
        <f t="shared" si="19"/>
        <v>1263</v>
      </c>
      <c r="B1264" s="3" t="s">
        <v>5120</v>
      </c>
      <c r="C1264" s="4" t="s">
        <v>5121</v>
      </c>
      <c r="D1264" s="5" t="s">
        <v>4559</v>
      </c>
      <c r="E1264" s="5" t="s">
        <v>374</v>
      </c>
    </row>
    <row r="1265" spans="1:5" ht="15.75" x14ac:dyDescent="0.25">
      <c r="A1265" s="5">
        <f t="shared" si="19"/>
        <v>1264</v>
      </c>
      <c r="B1265" s="3" t="s">
        <v>5122</v>
      </c>
      <c r="C1265" s="4" t="s">
        <v>5123</v>
      </c>
      <c r="D1265" s="5" t="s">
        <v>4559</v>
      </c>
      <c r="E1265" s="5" t="s">
        <v>374</v>
      </c>
    </row>
    <row r="1266" spans="1:5" ht="15.75" x14ac:dyDescent="0.25">
      <c r="A1266" s="5">
        <f t="shared" si="19"/>
        <v>1265</v>
      </c>
      <c r="B1266" s="3" t="s">
        <v>5124</v>
      </c>
      <c r="C1266" s="4" t="s">
        <v>5125</v>
      </c>
      <c r="D1266" s="5" t="s">
        <v>4559</v>
      </c>
      <c r="E1266" s="5" t="s">
        <v>374</v>
      </c>
    </row>
    <row r="1267" spans="1:5" ht="15.75" x14ac:dyDescent="0.25">
      <c r="A1267" s="5">
        <f t="shared" si="19"/>
        <v>1266</v>
      </c>
      <c r="B1267" s="3" t="s">
        <v>5126</v>
      </c>
      <c r="C1267" s="4" t="s">
        <v>5127</v>
      </c>
      <c r="D1267" s="5" t="s">
        <v>4559</v>
      </c>
      <c r="E1267" s="5" t="s">
        <v>374</v>
      </c>
    </row>
    <row r="1268" spans="1:5" ht="15.75" x14ac:dyDescent="0.25">
      <c r="A1268" s="5">
        <f t="shared" si="19"/>
        <v>1267</v>
      </c>
      <c r="B1268" s="3" t="s">
        <v>5128</v>
      </c>
      <c r="C1268" s="4" t="s">
        <v>5129</v>
      </c>
      <c r="D1268" s="5" t="s">
        <v>4559</v>
      </c>
      <c r="E1268" s="5" t="s">
        <v>374</v>
      </c>
    </row>
    <row r="1269" spans="1:5" ht="15.75" x14ac:dyDescent="0.25">
      <c r="A1269" s="5">
        <f t="shared" si="19"/>
        <v>1268</v>
      </c>
      <c r="B1269" s="3" t="s">
        <v>5130</v>
      </c>
      <c r="C1269" s="4" t="s">
        <v>5131</v>
      </c>
      <c r="D1269" s="5" t="s">
        <v>4559</v>
      </c>
      <c r="E1269" s="5" t="s">
        <v>374</v>
      </c>
    </row>
    <row r="1270" spans="1:5" ht="15.75" x14ac:dyDescent="0.25">
      <c r="A1270" s="5">
        <f t="shared" si="19"/>
        <v>1269</v>
      </c>
      <c r="B1270" s="3" t="s">
        <v>5132</v>
      </c>
      <c r="C1270" s="4" t="s">
        <v>5133</v>
      </c>
      <c r="D1270" s="5" t="s">
        <v>4559</v>
      </c>
      <c r="E1270" s="5" t="s">
        <v>374</v>
      </c>
    </row>
    <row r="1271" spans="1:5" ht="15.75" x14ac:dyDescent="0.25">
      <c r="A1271" s="5">
        <f t="shared" si="19"/>
        <v>1270</v>
      </c>
      <c r="B1271" s="3" t="s">
        <v>5134</v>
      </c>
      <c r="C1271" s="4" t="s">
        <v>5135</v>
      </c>
      <c r="D1271" s="5" t="s">
        <v>4559</v>
      </c>
      <c r="E1271" s="5" t="s">
        <v>374</v>
      </c>
    </row>
    <row r="1272" spans="1:5" ht="15.75" x14ac:dyDescent="0.25">
      <c r="A1272" s="5">
        <f t="shared" si="19"/>
        <v>1271</v>
      </c>
      <c r="B1272" s="3" t="s">
        <v>5136</v>
      </c>
      <c r="C1272" s="4" t="s">
        <v>5137</v>
      </c>
      <c r="D1272" s="5" t="s">
        <v>4559</v>
      </c>
      <c r="E1272" s="5" t="s">
        <v>374</v>
      </c>
    </row>
    <row r="1273" spans="1:5" ht="15.75" x14ac:dyDescent="0.25">
      <c r="A1273" s="5">
        <f t="shared" si="19"/>
        <v>1272</v>
      </c>
      <c r="B1273" s="3" t="s">
        <v>5138</v>
      </c>
      <c r="C1273" s="4" t="s">
        <v>5139</v>
      </c>
      <c r="D1273" s="5" t="s">
        <v>4559</v>
      </c>
      <c r="E1273" s="5" t="s">
        <v>374</v>
      </c>
    </row>
    <row r="1274" spans="1:5" ht="15.75" x14ac:dyDescent="0.25">
      <c r="A1274" s="5">
        <f t="shared" si="19"/>
        <v>1273</v>
      </c>
      <c r="B1274" s="3" t="s">
        <v>5140</v>
      </c>
      <c r="C1274" s="4" t="s">
        <v>5141</v>
      </c>
      <c r="D1274" s="5" t="s">
        <v>4559</v>
      </c>
      <c r="E1274" s="5" t="s">
        <v>374</v>
      </c>
    </row>
    <row r="1275" spans="1:5" ht="15.75" x14ac:dyDescent="0.25">
      <c r="A1275" s="5">
        <f t="shared" si="19"/>
        <v>1274</v>
      </c>
      <c r="B1275" s="3" t="s">
        <v>5142</v>
      </c>
      <c r="C1275" s="4" t="s">
        <v>5143</v>
      </c>
      <c r="D1275" s="5" t="s">
        <v>4559</v>
      </c>
      <c r="E1275" s="5" t="s">
        <v>374</v>
      </c>
    </row>
    <row r="1276" spans="1:5" ht="15.75" x14ac:dyDescent="0.25">
      <c r="A1276" s="5">
        <f t="shared" si="19"/>
        <v>1275</v>
      </c>
      <c r="B1276" s="3" t="s">
        <v>5144</v>
      </c>
      <c r="C1276" s="4" t="s">
        <v>5145</v>
      </c>
      <c r="D1276" s="5" t="s">
        <v>4559</v>
      </c>
      <c r="E1276" s="5" t="s">
        <v>374</v>
      </c>
    </row>
    <row r="1277" spans="1:5" ht="15.75" x14ac:dyDescent="0.25">
      <c r="A1277" s="5">
        <f t="shared" si="19"/>
        <v>1276</v>
      </c>
      <c r="B1277" s="3" t="s">
        <v>5146</v>
      </c>
      <c r="C1277" s="4" t="s">
        <v>5147</v>
      </c>
      <c r="D1277" s="5" t="s">
        <v>4559</v>
      </c>
      <c r="E1277" s="5" t="s">
        <v>374</v>
      </c>
    </row>
    <row r="1278" spans="1:5" ht="15.75" x14ac:dyDescent="0.25">
      <c r="A1278" s="5">
        <f t="shared" si="19"/>
        <v>1277</v>
      </c>
      <c r="B1278" s="3" t="s">
        <v>5148</v>
      </c>
      <c r="C1278" s="4" t="s">
        <v>5149</v>
      </c>
      <c r="D1278" s="5" t="s">
        <v>4559</v>
      </c>
      <c r="E1278" s="5" t="s">
        <v>374</v>
      </c>
    </row>
    <row r="1279" spans="1:5" ht="15.75" x14ac:dyDescent="0.25">
      <c r="A1279" s="5">
        <f t="shared" si="19"/>
        <v>1278</v>
      </c>
      <c r="B1279" s="3" t="s">
        <v>5150</v>
      </c>
      <c r="C1279" s="4" t="s">
        <v>5151</v>
      </c>
      <c r="D1279" s="5" t="s">
        <v>4559</v>
      </c>
      <c r="E1279" s="5" t="s">
        <v>374</v>
      </c>
    </row>
    <row r="1280" spans="1:5" ht="15.75" x14ac:dyDescent="0.25">
      <c r="A1280" s="5">
        <f t="shared" si="19"/>
        <v>1279</v>
      </c>
      <c r="B1280" s="3" t="s">
        <v>5152</v>
      </c>
      <c r="C1280" s="4" t="s">
        <v>5153</v>
      </c>
      <c r="D1280" s="5" t="s">
        <v>4559</v>
      </c>
      <c r="E1280" s="5" t="s">
        <v>374</v>
      </c>
    </row>
    <row r="1281" spans="1:5" ht="15.75" x14ac:dyDescent="0.25">
      <c r="A1281" s="5">
        <f t="shared" si="19"/>
        <v>1280</v>
      </c>
      <c r="B1281" s="3" t="s">
        <v>5154</v>
      </c>
      <c r="C1281" s="4" t="s">
        <v>5155</v>
      </c>
      <c r="D1281" s="5" t="s">
        <v>4559</v>
      </c>
      <c r="E1281" s="5" t="s">
        <v>374</v>
      </c>
    </row>
    <row r="1282" spans="1:5" ht="15.75" x14ac:dyDescent="0.25">
      <c r="A1282" s="5">
        <f t="shared" si="19"/>
        <v>1281</v>
      </c>
      <c r="B1282" s="3" t="s">
        <v>5156</v>
      </c>
      <c r="C1282" s="4" t="s">
        <v>5157</v>
      </c>
      <c r="D1282" s="5" t="s">
        <v>4559</v>
      </c>
      <c r="E1282" s="5" t="s">
        <v>374</v>
      </c>
    </row>
    <row r="1283" spans="1:5" ht="15.75" x14ac:dyDescent="0.25">
      <c r="A1283" s="5">
        <f t="shared" si="19"/>
        <v>1282</v>
      </c>
      <c r="B1283" s="3" t="s">
        <v>5158</v>
      </c>
      <c r="C1283" s="4" t="s">
        <v>5159</v>
      </c>
      <c r="D1283" s="5" t="s">
        <v>4559</v>
      </c>
      <c r="E1283" s="5" t="s">
        <v>374</v>
      </c>
    </row>
    <row r="1284" spans="1:5" ht="15.75" x14ac:dyDescent="0.25">
      <c r="A1284" s="5">
        <f t="shared" ref="A1284:A1347" si="20">1+A1283</f>
        <v>1283</v>
      </c>
      <c r="B1284" s="3" t="s">
        <v>5160</v>
      </c>
      <c r="C1284" s="4" t="s">
        <v>5161</v>
      </c>
      <c r="D1284" s="5" t="s">
        <v>4559</v>
      </c>
      <c r="E1284" s="5" t="s">
        <v>374</v>
      </c>
    </row>
    <row r="1285" spans="1:5" ht="15.75" x14ac:dyDescent="0.25">
      <c r="A1285" s="5">
        <f t="shared" si="20"/>
        <v>1284</v>
      </c>
      <c r="B1285" s="3" t="s">
        <v>5162</v>
      </c>
      <c r="C1285" s="4" t="s">
        <v>5163</v>
      </c>
      <c r="D1285" s="5" t="s">
        <v>4559</v>
      </c>
      <c r="E1285" s="5" t="s">
        <v>374</v>
      </c>
    </row>
    <row r="1286" spans="1:5" ht="15.75" x14ac:dyDescent="0.25">
      <c r="A1286" s="5">
        <f t="shared" si="20"/>
        <v>1285</v>
      </c>
      <c r="B1286" s="3" t="s">
        <v>5164</v>
      </c>
      <c r="C1286" s="4" t="s">
        <v>5165</v>
      </c>
      <c r="D1286" s="5" t="s">
        <v>4559</v>
      </c>
      <c r="E1286" s="5" t="s">
        <v>374</v>
      </c>
    </row>
    <row r="1287" spans="1:5" ht="15.75" x14ac:dyDescent="0.25">
      <c r="A1287" s="5">
        <f t="shared" si="20"/>
        <v>1286</v>
      </c>
      <c r="B1287" s="3" t="s">
        <v>5166</v>
      </c>
      <c r="C1287" s="4" t="s">
        <v>5167</v>
      </c>
      <c r="D1287" s="5" t="s">
        <v>4559</v>
      </c>
      <c r="E1287" s="5" t="s">
        <v>374</v>
      </c>
    </row>
    <row r="1288" spans="1:5" ht="15.75" x14ac:dyDescent="0.25">
      <c r="A1288" s="5">
        <f t="shared" si="20"/>
        <v>1287</v>
      </c>
      <c r="B1288" s="3" t="s">
        <v>5168</v>
      </c>
      <c r="C1288" s="4" t="s">
        <v>5169</v>
      </c>
      <c r="D1288" s="5" t="s">
        <v>4559</v>
      </c>
      <c r="E1288" s="5" t="s">
        <v>374</v>
      </c>
    </row>
    <row r="1289" spans="1:5" ht="15.75" x14ac:dyDescent="0.25">
      <c r="A1289" s="5">
        <f t="shared" si="20"/>
        <v>1288</v>
      </c>
      <c r="B1289" s="3" t="s">
        <v>5170</v>
      </c>
      <c r="C1289" s="4" t="s">
        <v>5171</v>
      </c>
      <c r="D1289" s="5" t="s">
        <v>4559</v>
      </c>
      <c r="E1289" s="5" t="s">
        <v>374</v>
      </c>
    </row>
    <row r="1290" spans="1:5" ht="15.75" x14ac:dyDescent="0.25">
      <c r="A1290" s="5">
        <f t="shared" si="20"/>
        <v>1289</v>
      </c>
      <c r="B1290" s="3" t="s">
        <v>5172</v>
      </c>
      <c r="C1290" s="4" t="s">
        <v>5173</v>
      </c>
      <c r="D1290" s="5" t="s">
        <v>4559</v>
      </c>
      <c r="E1290" s="5" t="s">
        <v>374</v>
      </c>
    </row>
    <row r="1291" spans="1:5" ht="15.75" x14ac:dyDescent="0.25">
      <c r="A1291" s="5">
        <f t="shared" si="20"/>
        <v>1290</v>
      </c>
      <c r="B1291" s="3" t="s">
        <v>5174</v>
      </c>
      <c r="C1291" s="4" t="s">
        <v>5175</v>
      </c>
      <c r="D1291" s="5" t="s">
        <v>4559</v>
      </c>
      <c r="E1291" s="5" t="s">
        <v>374</v>
      </c>
    </row>
    <row r="1292" spans="1:5" ht="15.75" x14ac:dyDescent="0.25">
      <c r="A1292" s="5">
        <f t="shared" si="20"/>
        <v>1291</v>
      </c>
      <c r="B1292" s="3" t="s">
        <v>5176</v>
      </c>
      <c r="C1292" s="4" t="s">
        <v>5177</v>
      </c>
      <c r="D1292" s="5" t="s">
        <v>4559</v>
      </c>
      <c r="E1292" s="5" t="s">
        <v>374</v>
      </c>
    </row>
    <row r="1293" spans="1:5" ht="15.75" x14ac:dyDescent="0.25">
      <c r="A1293" s="5">
        <f t="shared" si="20"/>
        <v>1292</v>
      </c>
      <c r="B1293" s="3" t="s">
        <v>5178</v>
      </c>
      <c r="C1293" s="4" t="s">
        <v>5179</v>
      </c>
      <c r="D1293" s="5" t="s">
        <v>4559</v>
      </c>
      <c r="E1293" s="5" t="s">
        <v>374</v>
      </c>
    </row>
    <row r="1294" spans="1:5" ht="15.75" x14ac:dyDescent="0.25">
      <c r="A1294" s="5">
        <f t="shared" si="20"/>
        <v>1293</v>
      </c>
      <c r="B1294" s="3" t="s">
        <v>5180</v>
      </c>
      <c r="C1294" s="4" t="s">
        <v>5181</v>
      </c>
      <c r="D1294" s="5" t="s">
        <v>4559</v>
      </c>
      <c r="E1294" s="5" t="s">
        <v>374</v>
      </c>
    </row>
    <row r="1295" spans="1:5" ht="15.75" x14ac:dyDescent="0.25">
      <c r="A1295" s="5">
        <f t="shared" si="20"/>
        <v>1294</v>
      </c>
      <c r="B1295" s="3" t="s">
        <v>5182</v>
      </c>
      <c r="C1295" s="4" t="s">
        <v>5183</v>
      </c>
      <c r="D1295" s="5" t="s">
        <v>4559</v>
      </c>
      <c r="E1295" s="5" t="s">
        <v>374</v>
      </c>
    </row>
    <row r="1296" spans="1:5" ht="15.75" x14ac:dyDescent="0.25">
      <c r="A1296" s="5">
        <f t="shared" si="20"/>
        <v>1295</v>
      </c>
      <c r="B1296" s="3" t="s">
        <v>5184</v>
      </c>
      <c r="C1296" s="4" t="s">
        <v>5185</v>
      </c>
      <c r="D1296" s="5" t="s">
        <v>4559</v>
      </c>
      <c r="E1296" s="5" t="s">
        <v>374</v>
      </c>
    </row>
    <row r="1297" spans="1:5" ht="15.75" x14ac:dyDescent="0.25">
      <c r="A1297" s="5">
        <f t="shared" si="20"/>
        <v>1296</v>
      </c>
      <c r="B1297" s="3" t="s">
        <v>5186</v>
      </c>
      <c r="C1297" s="4" t="s">
        <v>5187</v>
      </c>
      <c r="D1297" s="5" t="s">
        <v>4559</v>
      </c>
      <c r="E1297" s="5" t="s">
        <v>374</v>
      </c>
    </row>
    <row r="1298" spans="1:5" ht="15.75" x14ac:dyDescent="0.25">
      <c r="A1298" s="5">
        <f t="shared" si="20"/>
        <v>1297</v>
      </c>
      <c r="B1298" s="3" t="s">
        <v>5188</v>
      </c>
      <c r="C1298" s="4" t="s">
        <v>5189</v>
      </c>
      <c r="D1298" s="5" t="s">
        <v>4559</v>
      </c>
      <c r="E1298" s="5" t="s">
        <v>374</v>
      </c>
    </row>
    <row r="1299" spans="1:5" ht="15.75" x14ac:dyDescent="0.25">
      <c r="A1299" s="5">
        <f t="shared" si="20"/>
        <v>1298</v>
      </c>
      <c r="B1299" s="3" t="s">
        <v>5190</v>
      </c>
      <c r="C1299" s="4" t="s">
        <v>5191</v>
      </c>
      <c r="D1299" s="5" t="s">
        <v>4559</v>
      </c>
      <c r="E1299" s="5" t="s">
        <v>374</v>
      </c>
    </row>
    <row r="1300" spans="1:5" ht="15.75" x14ac:dyDescent="0.25">
      <c r="A1300" s="5">
        <f t="shared" si="20"/>
        <v>1299</v>
      </c>
      <c r="B1300" s="3" t="s">
        <v>5192</v>
      </c>
      <c r="C1300" s="4" t="s">
        <v>5193</v>
      </c>
      <c r="D1300" s="5" t="s">
        <v>4559</v>
      </c>
      <c r="E1300" s="5" t="s">
        <v>374</v>
      </c>
    </row>
    <row r="1301" spans="1:5" ht="15.75" x14ac:dyDescent="0.25">
      <c r="A1301" s="5">
        <f t="shared" si="20"/>
        <v>1300</v>
      </c>
      <c r="B1301" s="3" t="s">
        <v>5194</v>
      </c>
      <c r="C1301" s="4" t="s">
        <v>5195</v>
      </c>
      <c r="D1301" s="5" t="s">
        <v>4559</v>
      </c>
      <c r="E1301" s="5" t="s">
        <v>374</v>
      </c>
    </row>
    <row r="1302" spans="1:5" ht="15.75" x14ac:dyDescent="0.25">
      <c r="A1302" s="5">
        <f t="shared" si="20"/>
        <v>1301</v>
      </c>
      <c r="B1302" s="3" t="s">
        <v>5196</v>
      </c>
      <c r="C1302" s="4" t="s">
        <v>5197</v>
      </c>
      <c r="D1302" s="5" t="s">
        <v>4559</v>
      </c>
      <c r="E1302" s="5" t="s">
        <v>374</v>
      </c>
    </row>
    <row r="1303" spans="1:5" ht="15.75" x14ac:dyDescent="0.25">
      <c r="A1303" s="5">
        <f t="shared" si="20"/>
        <v>1302</v>
      </c>
      <c r="B1303" s="3" t="s">
        <v>5198</v>
      </c>
      <c r="C1303" s="4" t="s">
        <v>5199</v>
      </c>
      <c r="D1303" s="5" t="s">
        <v>4559</v>
      </c>
      <c r="E1303" s="5" t="s">
        <v>374</v>
      </c>
    </row>
    <row r="1304" spans="1:5" ht="15.75" x14ac:dyDescent="0.25">
      <c r="A1304" s="5">
        <f t="shared" si="20"/>
        <v>1303</v>
      </c>
      <c r="B1304" s="3" t="s">
        <v>5200</v>
      </c>
      <c r="C1304" s="4" t="s">
        <v>5201</v>
      </c>
      <c r="D1304" s="5" t="s">
        <v>4559</v>
      </c>
      <c r="E1304" s="5" t="s">
        <v>374</v>
      </c>
    </row>
    <row r="1305" spans="1:5" ht="15.75" x14ac:dyDescent="0.25">
      <c r="A1305" s="5">
        <f t="shared" si="20"/>
        <v>1304</v>
      </c>
      <c r="B1305" s="3" t="s">
        <v>5202</v>
      </c>
      <c r="C1305" s="4" t="s">
        <v>5203</v>
      </c>
      <c r="D1305" s="5" t="s">
        <v>4559</v>
      </c>
      <c r="E1305" s="5" t="s">
        <v>374</v>
      </c>
    </row>
    <row r="1306" spans="1:5" ht="15.75" x14ac:dyDescent="0.25">
      <c r="A1306" s="5">
        <f t="shared" si="20"/>
        <v>1305</v>
      </c>
      <c r="B1306" s="3" t="s">
        <v>5204</v>
      </c>
      <c r="C1306" s="4" t="s">
        <v>5205</v>
      </c>
      <c r="D1306" s="5" t="s">
        <v>4559</v>
      </c>
      <c r="E1306" s="5" t="s">
        <v>374</v>
      </c>
    </row>
    <row r="1307" spans="1:5" ht="15.75" x14ac:dyDescent="0.25">
      <c r="A1307" s="5">
        <f t="shared" si="20"/>
        <v>1306</v>
      </c>
      <c r="B1307" s="3" t="s">
        <v>5206</v>
      </c>
      <c r="C1307" s="4" t="s">
        <v>5207</v>
      </c>
      <c r="D1307" s="5" t="s">
        <v>4559</v>
      </c>
      <c r="E1307" s="5" t="s">
        <v>374</v>
      </c>
    </row>
    <row r="1308" spans="1:5" ht="15.75" x14ac:dyDescent="0.25">
      <c r="A1308" s="5">
        <f t="shared" si="20"/>
        <v>1307</v>
      </c>
      <c r="B1308" s="3" t="s">
        <v>5208</v>
      </c>
      <c r="C1308" s="4" t="s">
        <v>5209</v>
      </c>
      <c r="D1308" s="5" t="s">
        <v>4559</v>
      </c>
      <c r="E1308" s="5" t="s">
        <v>374</v>
      </c>
    </row>
    <row r="1309" spans="1:5" ht="15.75" x14ac:dyDescent="0.25">
      <c r="A1309" s="5">
        <f t="shared" si="20"/>
        <v>1308</v>
      </c>
      <c r="B1309" s="3" t="s">
        <v>5210</v>
      </c>
      <c r="C1309" s="4" t="s">
        <v>5211</v>
      </c>
      <c r="D1309" s="5" t="s">
        <v>4559</v>
      </c>
      <c r="E1309" s="5" t="s">
        <v>374</v>
      </c>
    </row>
    <row r="1310" spans="1:5" ht="15.75" x14ac:dyDescent="0.25">
      <c r="A1310" s="5">
        <f t="shared" si="20"/>
        <v>1309</v>
      </c>
      <c r="B1310" s="3" t="s">
        <v>5212</v>
      </c>
      <c r="C1310" s="4" t="s">
        <v>5213</v>
      </c>
      <c r="D1310" s="5" t="s">
        <v>4559</v>
      </c>
      <c r="E1310" s="5" t="s">
        <v>374</v>
      </c>
    </row>
    <row r="1311" spans="1:5" ht="15.75" x14ac:dyDescent="0.25">
      <c r="A1311" s="5">
        <f t="shared" si="20"/>
        <v>1310</v>
      </c>
      <c r="B1311" s="3" t="s">
        <v>5214</v>
      </c>
      <c r="C1311" s="4" t="s">
        <v>5215</v>
      </c>
      <c r="D1311" s="5" t="s">
        <v>4559</v>
      </c>
      <c r="E1311" s="5" t="s">
        <v>374</v>
      </c>
    </row>
    <row r="1312" spans="1:5" ht="15.75" x14ac:dyDescent="0.25">
      <c r="A1312" s="5">
        <f t="shared" si="20"/>
        <v>1311</v>
      </c>
      <c r="B1312" s="3" t="s">
        <v>5216</v>
      </c>
      <c r="C1312" s="4" t="s">
        <v>5217</v>
      </c>
      <c r="D1312" s="5" t="s">
        <v>4559</v>
      </c>
      <c r="E1312" s="5" t="s">
        <v>374</v>
      </c>
    </row>
    <row r="1313" spans="1:5" ht="15.75" x14ac:dyDescent="0.25">
      <c r="A1313" s="5">
        <f t="shared" si="20"/>
        <v>1312</v>
      </c>
      <c r="B1313" s="3" t="s">
        <v>5218</v>
      </c>
      <c r="C1313" s="4" t="s">
        <v>5219</v>
      </c>
      <c r="D1313" s="5" t="s">
        <v>4559</v>
      </c>
      <c r="E1313" s="5" t="s">
        <v>374</v>
      </c>
    </row>
    <row r="1314" spans="1:5" ht="15.75" x14ac:dyDescent="0.25">
      <c r="A1314" s="5">
        <f t="shared" si="20"/>
        <v>1313</v>
      </c>
      <c r="B1314" s="3" t="s">
        <v>5220</v>
      </c>
      <c r="C1314" s="4" t="s">
        <v>5221</v>
      </c>
      <c r="D1314" s="5" t="s">
        <v>4559</v>
      </c>
      <c r="E1314" s="5" t="s">
        <v>374</v>
      </c>
    </row>
    <row r="1315" spans="1:5" ht="15.75" x14ac:dyDescent="0.25">
      <c r="A1315" s="5">
        <f t="shared" si="20"/>
        <v>1314</v>
      </c>
      <c r="B1315" s="3" t="s">
        <v>5222</v>
      </c>
      <c r="C1315" s="4" t="s">
        <v>5223</v>
      </c>
      <c r="D1315" s="5" t="s">
        <v>4559</v>
      </c>
      <c r="E1315" s="5" t="s">
        <v>374</v>
      </c>
    </row>
    <row r="1316" spans="1:5" ht="15.75" x14ac:dyDescent="0.25">
      <c r="A1316" s="5">
        <f t="shared" si="20"/>
        <v>1315</v>
      </c>
      <c r="B1316" s="3" t="s">
        <v>5224</v>
      </c>
      <c r="C1316" s="4" t="s">
        <v>5225</v>
      </c>
      <c r="D1316" s="5" t="s">
        <v>4559</v>
      </c>
      <c r="E1316" s="5" t="s">
        <v>374</v>
      </c>
    </row>
    <row r="1317" spans="1:5" ht="15.75" x14ac:dyDescent="0.25">
      <c r="A1317" s="5">
        <f t="shared" si="20"/>
        <v>1316</v>
      </c>
      <c r="B1317" s="3" t="s">
        <v>5226</v>
      </c>
      <c r="C1317" s="4" t="s">
        <v>5227</v>
      </c>
      <c r="D1317" s="5" t="s">
        <v>4559</v>
      </c>
      <c r="E1317" s="5" t="s">
        <v>374</v>
      </c>
    </row>
    <row r="1318" spans="1:5" ht="15.75" x14ac:dyDescent="0.25">
      <c r="A1318" s="5">
        <f t="shared" si="20"/>
        <v>1317</v>
      </c>
      <c r="B1318" s="3" t="s">
        <v>5228</v>
      </c>
      <c r="C1318" s="4" t="s">
        <v>5229</v>
      </c>
      <c r="D1318" s="5" t="s">
        <v>4559</v>
      </c>
      <c r="E1318" s="5" t="s">
        <v>374</v>
      </c>
    </row>
    <row r="1319" spans="1:5" ht="15.75" x14ac:dyDescent="0.25">
      <c r="A1319" s="5">
        <f t="shared" si="20"/>
        <v>1318</v>
      </c>
      <c r="B1319" s="3" t="s">
        <v>5230</v>
      </c>
      <c r="C1319" s="4" t="s">
        <v>5231</v>
      </c>
      <c r="D1319" s="5" t="s">
        <v>4559</v>
      </c>
      <c r="E1319" s="5" t="s">
        <v>374</v>
      </c>
    </row>
    <row r="1320" spans="1:5" ht="15.75" x14ac:dyDescent="0.25">
      <c r="A1320" s="5">
        <f t="shared" si="20"/>
        <v>1319</v>
      </c>
      <c r="B1320" s="3" t="s">
        <v>5232</v>
      </c>
      <c r="C1320" s="4" t="s">
        <v>5233</v>
      </c>
      <c r="D1320" s="5" t="s">
        <v>4559</v>
      </c>
      <c r="E1320" s="5" t="s">
        <v>374</v>
      </c>
    </row>
    <row r="1321" spans="1:5" ht="15.75" x14ac:dyDescent="0.25">
      <c r="A1321" s="5">
        <f t="shared" si="20"/>
        <v>1320</v>
      </c>
      <c r="B1321" s="3" t="s">
        <v>5234</v>
      </c>
      <c r="C1321" s="4" t="s">
        <v>5235</v>
      </c>
      <c r="D1321" s="5" t="s">
        <v>4559</v>
      </c>
      <c r="E1321" s="5" t="s">
        <v>374</v>
      </c>
    </row>
    <row r="1322" spans="1:5" ht="15.75" x14ac:dyDescent="0.25">
      <c r="A1322" s="5">
        <f t="shared" si="20"/>
        <v>1321</v>
      </c>
      <c r="B1322" s="3" t="s">
        <v>5236</v>
      </c>
      <c r="C1322" s="4" t="s">
        <v>5237</v>
      </c>
      <c r="D1322" s="5" t="s">
        <v>4559</v>
      </c>
      <c r="E1322" s="5" t="s">
        <v>374</v>
      </c>
    </row>
    <row r="1323" spans="1:5" ht="15.75" x14ac:dyDescent="0.25">
      <c r="A1323" s="5">
        <f t="shared" si="20"/>
        <v>1322</v>
      </c>
      <c r="B1323" s="3" t="s">
        <v>5238</v>
      </c>
      <c r="C1323" s="4" t="s">
        <v>5239</v>
      </c>
      <c r="D1323" s="5" t="s">
        <v>4559</v>
      </c>
      <c r="E1323" s="5" t="s">
        <v>374</v>
      </c>
    </row>
    <row r="1324" spans="1:5" ht="15.75" x14ac:dyDescent="0.25">
      <c r="A1324" s="5">
        <f t="shared" si="20"/>
        <v>1323</v>
      </c>
      <c r="B1324" s="3" t="s">
        <v>5240</v>
      </c>
      <c r="C1324" s="4" t="s">
        <v>5241</v>
      </c>
      <c r="D1324" s="5" t="s">
        <v>4559</v>
      </c>
      <c r="E1324" s="5" t="s">
        <v>374</v>
      </c>
    </row>
    <row r="1325" spans="1:5" ht="15.75" x14ac:dyDescent="0.25">
      <c r="A1325" s="5">
        <f t="shared" si="20"/>
        <v>1324</v>
      </c>
      <c r="B1325" s="3" t="s">
        <v>5242</v>
      </c>
      <c r="C1325" s="4" t="s">
        <v>5243</v>
      </c>
      <c r="D1325" s="5" t="s">
        <v>4559</v>
      </c>
      <c r="E1325" s="5" t="s">
        <v>374</v>
      </c>
    </row>
    <row r="1326" spans="1:5" ht="15.75" x14ac:dyDescent="0.25">
      <c r="A1326" s="5">
        <f t="shared" si="20"/>
        <v>1325</v>
      </c>
      <c r="B1326" s="3" t="s">
        <v>5244</v>
      </c>
      <c r="C1326" s="4" t="s">
        <v>5245</v>
      </c>
      <c r="D1326" s="5" t="s">
        <v>4559</v>
      </c>
      <c r="E1326" s="5" t="s">
        <v>374</v>
      </c>
    </row>
    <row r="1327" spans="1:5" ht="15.75" x14ac:dyDescent="0.25">
      <c r="A1327" s="5">
        <f t="shared" si="20"/>
        <v>1326</v>
      </c>
      <c r="B1327" s="3" t="s">
        <v>5246</v>
      </c>
      <c r="C1327" s="4" t="s">
        <v>5247</v>
      </c>
      <c r="D1327" s="5" t="s">
        <v>4559</v>
      </c>
      <c r="E1327" s="5" t="s">
        <v>374</v>
      </c>
    </row>
    <row r="1328" spans="1:5" ht="15.75" x14ac:dyDescent="0.25">
      <c r="A1328" s="5">
        <f t="shared" si="20"/>
        <v>1327</v>
      </c>
      <c r="B1328" s="3" t="s">
        <v>5248</v>
      </c>
      <c r="C1328" s="4" t="s">
        <v>5249</v>
      </c>
      <c r="D1328" s="5" t="s">
        <v>4559</v>
      </c>
      <c r="E1328" s="5" t="s">
        <v>374</v>
      </c>
    </row>
    <row r="1329" spans="1:5" ht="15.75" x14ac:dyDescent="0.25">
      <c r="A1329" s="5">
        <f t="shared" si="20"/>
        <v>1328</v>
      </c>
      <c r="B1329" s="3" t="s">
        <v>5250</v>
      </c>
      <c r="C1329" s="4" t="s">
        <v>5251</v>
      </c>
      <c r="D1329" s="5" t="s">
        <v>4559</v>
      </c>
      <c r="E1329" s="5" t="s">
        <v>374</v>
      </c>
    </row>
    <row r="1330" spans="1:5" ht="15.75" x14ac:dyDescent="0.25">
      <c r="A1330" s="5">
        <f t="shared" si="20"/>
        <v>1329</v>
      </c>
      <c r="B1330" s="3" t="s">
        <v>5252</v>
      </c>
      <c r="C1330" s="4" t="s">
        <v>5253</v>
      </c>
      <c r="D1330" s="5" t="s">
        <v>4559</v>
      </c>
      <c r="E1330" s="5" t="s">
        <v>374</v>
      </c>
    </row>
    <row r="1331" spans="1:5" ht="15.75" x14ac:dyDescent="0.25">
      <c r="A1331" s="5">
        <f t="shared" si="20"/>
        <v>1330</v>
      </c>
      <c r="B1331" s="3" t="s">
        <v>5254</v>
      </c>
      <c r="C1331" s="4" t="s">
        <v>5255</v>
      </c>
      <c r="D1331" s="5" t="s">
        <v>4559</v>
      </c>
      <c r="E1331" s="5" t="s">
        <v>374</v>
      </c>
    </row>
    <row r="1332" spans="1:5" ht="15.75" x14ac:dyDescent="0.25">
      <c r="A1332" s="5">
        <f t="shared" si="20"/>
        <v>1331</v>
      </c>
      <c r="B1332" s="3" t="s">
        <v>5256</v>
      </c>
      <c r="C1332" s="4" t="s">
        <v>5257</v>
      </c>
      <c r="D1332" s="5" t="s">
        <v>4559</v>
      </c>
      <c r="E1332" s="5" t="s">
        <v>374</v>
      </c>
    </row>
    <row r="1333" spans="1:5" ht="15.75" x14ac:dyDescent="0.25">
      <c r="A1333" s="5">
        <f t="shared" si="20"/>
        <v>1332</v>
      </c>
      <c r="B1333" s="3" t="s">
        <v>5258</v>
      </c>
      <c r="C1333" s="4" t="s">
        <v>5259</v>
      </c>
      <c r="D1333" s="5" t="s">
        <v>4559</v>
      </c>
      <c r="E1333" s="5" t="s">
        <v>374</v>
      </c>
    </row>
    <row r="1334" spans="1:5" ht="15.75" x14ac:dyDescent="0.25">
      <c r="A1334" s="5">
        <f t="shared" si="20"/>
        <v>1333</v>
      </c>
      <c r="B1334" s="3" t="s">
        <v>5260</v>
      </c>
      <c r="C1334" s="4" t="s">
        <v>5261</v>
      </c>
      <c r="D1334" s="5" t="s">
        <v>4559</v>
      </c>
      <c r="E1334" s="5" t="s">
        <v>374</v>
      </c>
    </row>
    <row r="1335" spans="1:5" ht="15.75" x14ac:dyDescent="0.25">
      <c r="A1335" s="5">
        <f t="shared" si="20"/>
        <v>1334</v>
      </c>
      <c r="B1335" s="3" t="s">
        <v>5262</v>
      </c>
      <c r="C1335" s="4" t="s">
        <v>5263</v>
      </c>
      <c r="D1335" s="5" t="s">
        <v>4559</v>
      </c>
      <c r="E1335" s="5" t="s">
        <v>374</v>
      </c>
    </row>
    <row r="1336" spans="1:5" ht="15.75" x14ac:dyDescent="0.25">
      <c r="A1336" s="5">
        <f t="shared" si="20"/>
        <v>1335</v>
      </c>
      <c r="B1336" s="3" t="s">
        <v>5264</v>
      </c>
      <c r="C1336" s="4" t="s">
        <v>5265</v>
      </c>
      <c r="D1336" s="5" t="s">
        <v>4559</v>
      </c>
      <c r="E1336" s="5" t="s">
        <v>374</v>
      </c>
    </row>
    <row r="1337" spans="1:5" ht="15.75" x14ac:dyDescent="0.25">
      <c r="A1337" s="5">
        <f t="shared" si="20"/>
        <v>1336</v>
      </c>
      <c r="B1337" s="3" t="s">
        <v>5266</v>
      </c>
      <c r="C1337" s="4" t="s">
        <v>5267</v>
      </c>
      <c r="D1337" s="5" t="s">
        <v>4559</v>
      </c>
      <c r="E1337" s="5" t="s">
        <v>374</v>
      </c>
    </row>
    <row r="1338" spans="1:5" ht="15.75" x14ac:dyDescent="0.25">
      <c r="A1338" s="5">
        <f t="shared" si="20"/>
        <v>1337</v>
      </c>
      <c r="B1338" s="3" t="s">
        <v>5268</v>
      </c>
      <c r="C1338" s="4" t="s">
        <v>5269</v>
      </c>
      <c r="D1338" s="5" t="s">
        <v>4559</v>
      </c>
      <c r="E1338" s="5" t="s">
        <v>374</v>
      </c>
    </row>
    <row r="1339" spans="1:5" ht="15.75" x14ac:dyDescent="0.25">
      <c r="A1339" s="5">
        <f t="shared" si="20"/>
        <v>1338</v>
      </c>
      <c r="B1339" s="3" t="s">
        <v>5270</v>
      </c>
      <c r="C1339" s="4" t="s">
        <v>5271</v>
      </c>
      <c r="D1339" s="5" t="s">
        <v>4559</v>
      </c>
      <c r="E1339" s="5" t="s">
        <v>374</v>
      </c>
    </row>
    <row r="1340" spans="1:5" ht="15.75" x14ac:dyDescent="0.25">
      <c r="A1340" s="5">
        <f t="shared" si="20"/>
        <v>1339</v>
      </c>
      <c r="B1340" s="3" t="s">
        <v>5272</v>
      </c>
      <c r="C1340" s="4" t="s">
        <v>5273</v>
      </c>
      <c r="D1340" s="5" t="s">
        <v>4559</v>
      </c>
      <c r="E1340" s="5" t="s">
        <v>374</v>
      </c>
    </row>
    <row r="1341" spans="1:5" ht="15.75" x14ac:dyDescent="0.25">
      <c r="A1341" s="5">
        <f t="shared" si="20"/>
        <v>1340</v>
      </c>
      <c r="B1341" s="3" t="s">
        <v>5274</v>
      </c>
      <c r="C1341" s="4" t="s">
        <v>5275</v>
      </c>
      <c r="D1341" s="5" t="s">
        <v>4559</v>
      </c>
      <c r="E1341" s="5" t="s">
        <v>374</v>
      </c>
    </row>
    <row r="1342" spans="1:5" ht="15.75" x14ac:dyDescent="0.25">
      <c r="A1342" s="5">
        <f t="shared" si="20"/>
        <v>1341</v>
      </c>
      <c r="B1342" s="3" t="s">
        <v>5276</v>
      </c>
      <c r="C1342" s="4" t="s">
        <v>5277</v>
      </c>
      <c r="D1342" s="5" t="s">
        <v>4559</v>
      </c>
      <c r="E1342" s="5" t="s">
        <v>374</v>
      </c>
    </row>
    <row r="1343" spans="1:5" ht="15.75" x14ac:dyDescent="0.25">
      <c r="A1343" s="5">
        <f t="shared" si="20"/>
        <v>1342</v>
      </c>
      <c r="B1343" s="3" t="s">
        <v>5278</v>
      </c>
      <c r="C1343" s="4" t="s">
        <v>5279</v>
      </c>
      <c r="D1343" s="5" t="s">
        <v>4559</v>
      </c>
      <c r="E1343" s="5" t="s">
        <v>374</v>
      </c>
    </row>
    <row r="1344" spans="1:5" ht="15.75" x14ac:dyDescent="0.25">
      <c r="A1344" s="5">
        <f t="shared" si="20"/>
        <v>1343</v>
      </c>
      <c r="B1344" s="3" t="s">
        <v>5280</v>
      </c>
      <c r="C1344" s="4" t="s">
        <v>5281</v>
      </c>
      <c r="D1344" s="5" t="s">
        <v>4559</v>
      </c>
      <c r="E1344" s="5" t="s">
        <v>374</v>
      </c>
    </row>
    <row r="1345" spans="1:5" ht="15.75" x14ac:dyDescent="0.25">
      <c r="A1345" s="5">
        <f t="shared" si="20"/>
        <v>1344</v>
      </c>
      <c r="B1345" s="3" t="s">
        <v>5282</v>
      </c>
      <c r="C1345" s="4" t="s">
        <v>5283</v>
      </c>
      <c r="D1345" s="5" t="s">
        <v>4559</v>
      </c>
      <c r="E1345" s="5" t="s">
        <v>374</v>
      </c>
    </row>
    <row r="1346" spans="1:5" ht="15.75" x14ac:dyDescent="0.25">
      <c r="A1346" s="5">
        <f t="shared" si="20"/>
        <v>1345</v>
      </c>
      <c r="B1346" s="3" t="s">
        <v>5284</v>
      </c>
      <c r="C1346" s="4" t="s">
        <v>5285</v>
      </c>
      <c r="D1346" s="5" t="s">
        <v>4559</v>
      </c>
      <c r="E1346" s="5" t="s">
        <v>374</v>
      </c>
    </row>
    <row r="1347" spans="1:5" ht="15.75" x14ac:dyDescent="0.25">
      <c r="A1347" s="5">
        <f t="shared" si="20"/>
        <v>1346</v>
      </c>
      <c r="B1347" s="3" t="s">
        <v>5286</v>
      </c>
      <c r="C1347" s="4" t="s">
        <v>5287</v>
      </c>
      <c r="D1347" s="5" t="s">
        <v>4559</v>
      </c>
      <c r="E1347" s="5" t="s">
        <v>374</v>
      </c>
    </row>
    <row r="1348" spans="1:5" ht="15.75" x14ac:dyDescent="0.25">
      <c r="A1348" s="5">
        <f t="shared" ref="A1348:A1411" si="21">1+A1347</f>
        <v>1347</v>
      </c>
      <c r="B1348" s="3" t="s">
        <v>5288</v>
      </c>
      <c r="C1348" s="4" t="s">
        <v>5289</v>
      </c>
      <c r="D1348" s="5" t="s">
        <v>4559</v>
      </c>
      <c r="E1348" s="5" t="s">
        <v>374</v>
      </c>
    </row>
    <row r="1349" spans="1:5" ht="15.75" x14ac:dyDescent="0.25">
      <c r="A1349" s="5">
        <f t="shared" si="21"/>
        <v>1348</v>
      </c>
      <c r="B1349" s="3" t="s">
        <v>5290</v>
      </c>
      <c r="C1349" s="4" t="s">
        <v>5291</v>
      </c>
      <c r="D1349" s="5" t="s">
        <v>4559</v>
      </c>
      <c r="E1349" s="5" t="s">
        <v>374</v>
      </c>
    </row>
    <row r="1350" spans="1:5" ht="15.75" x14ac:dyDescent="0.25">
      <c r="A1350" s="5">
        <f t="shared" si="21"/>
        <v>1349</v>
      </c>
      <c r="B1350" s="3" t="s">
        <v>5292</v>
      </c>
      <c r="C1350" s="4" t="s">
        <v>5293</v>
      </c>
      <c r="D1350" s="5" t="s">
        <v>4559</v>
      </c>
      <c r="E1350" s="5" t="s">
        <v>374</v>
      </c>
    </row>
    <row r="1351" spans="1:5" ht="15.75" x14ac:dyDescent="0.25">
      <c r="A1351" s="5">
        <f t="shared" si="21"/>
        <v>1350</v>
      </c>
      <c r="B1351" s="3" t="s">
        <v>5294</v>
      </c>
      <c r="C1351" s="4" t="s">
        <v>5295</v>
      </c>
      <c r="D1351" s="5" t="s">
        <v>4559</v>
      </c>
      <c r="E1351" s="5" t="s">
        <v>374</v>
      </c>
    </row>
    <row r="1352" spans="1:5" ht="15.75" x14ac:dyDescent="0.25">
      <c r="A1352" s="5">
        <f t="shared" si="21"/>
        <v>1351</v>
      </c>
      <c r="B1352" s="3" t="s">
        <v>5296</v>
      </c>
      <c r="C1352" s="4" t="s">
        <v>5297</v>
      </c>
      <c r="D1352" s="5" t="s">
        <v>4559</v>
      </c>
      <c r="E1352" s="5" t="s">
        <v>374</v>
      </c>
    </row>
    <row r="1353" spans="1:5" ht="15.75" x14ac:dyDescent="0.25">
      <c r="A1353" s="5">
        <f t="shared" si="21"/>
        <v>1352</v>
      </c>
      <c r="B1353" s="3" t="s">
        <v>5298</v>
      </c>
      <c r="C1353" s="4" t="s">
        <v>5299</v>
      </c>
      <c r="D1353" s="5" t="s">
        <v>4559</v>
      </c>
      <c r="E1353" s="5" t="s">
        <v>374</v>
      </c>
    </row>
    <row r="1354" spans="1:5" ht="15.75" x14ac:dyDescent="0.25">
      <c r="A1354" s="5">
        <f t="shared" si="21"/>
        <v>1353</v>
      </c>
      <c r="B1354" s="3" t="s">
        <v>5300</v>
      </c>
      <c r="C1354" s="4" t="s">
        <v>5301</v>
      </c>
      <c r="D1354" s="5" t="s">
        <v>4559</v>
      </c>
      <c r="E1354" s="5" t="s">
        <v>374</v>
      </c>
    </row>
    <row r="1355" spans="1:5" ht="15.75" x14ac:dyDescent="0.25">
      <c r="A1355" s="5">
        <f t="shared" si="21"/>
        <v>1354</v>
      </c>
      <c r="B1355" s="3" t="s">
        <v>5302</v>
      </c>
      <c r="C1355" s="4" t="s">
        <v>5303</v>
      </c>
      <c r="D1355" s="5" t="s">
        <v>4559</v>
      </c>
      <c r="E1355" s="5" t="s">
        <v>374</v>
      </c>
    </row>
    <row r="1356" spans="1:5" ht="15.75" x14ac:dyDescent="0.25">
      <c r="A1356" s="5">
        <f t="shared" si="21"/>
        <v>1355</v>
      </c>
      <c r="B1356" s="3" t="s">
        <v>5304</v>
      </c>
      <c r="C1356" s="4" t="s">
        <v>5305</v>
      </c>
      <c r="D1356" s="5" t="s">
        <v>4559</v>
      </c>
      <c r="E1356" s="5" t="s">
        <v>374</v>
      </c>
    </row>
    <row r="1357" spans="1:5" ht="15.75" x14ac:dyDescent="0.25">
      <c r="A1357" s="5">
        <f t="shared" si="21"/>
        <v>1356</v>
      </c>
      <c r="B1357" s="3" t="s">
        <v>5306</v>
      </c>
      <c r="C1357" s="4" t="s">
        <v>5307</v>
      </c>
      <c r="D1357" s="5" t="s">
        <v>4559</v>
      </c>
      <c r="E1357" s="5" t="s">
        <v>374</v>
      </c>
    </row>
    <row r="1358" spans="1:5" ht="15.75" x14ac:dyDescent="0.25">
      <c r="A1358" s="5">
        <f t="shared" si="21"/>
        <v>1357</v>
      </c>
      <c r="B1358" s="3" t="s">
        <v>5308</v>
      </c>
      <c r="C1358" s="4" t="s">
        <v>5309</v>
      </c>
      <c r="D1358" s="5" t="s">
        <v>4559</v>
      </c>
      <c r="E1358" s="5" t="s">
        <v>374</v>
      </c>
    </row>
    <row r="1359" spans="1:5" ht="15.75" x14ac:dyDescent="0.25">
      <c r="A1359" s="5">
        <f t="shared" si="21"/>
        <v>1358</v>
      </c>
      <c r="B1359" s="3" t="s">
        <v>5310</v>
      </c>
      <c r="C1359" s="4" t="s">
        <v>5311</v>
      </c>
      <c r="D1359" s="5" t="s">
        <v>4559</v>
      </c>
      <c r="E1359" s="5" t="s">
        <v>374</v>
      </c>
    </row>
    <row r="1360" spans="1:5" ht="15.75" x14ac:dyDescent="0.25">
      <c r="A1360" s="5">
        <f t="shared" si="21"/>
        <v>1359</v>
      </c>
      <c r="B1360" s="3" t="s">
        <v>5312</v>
      </c>
      <c r="C1360" s="4" t="s">
        <v>5313</v>
      </c>
      <c r="D1360" s="5" t="s">
        <v>4559</v>
      </c>
      <c r="E1360" s="5" t="s">
        <v>374</v>
      </c>
    </row>
    <row r="1361" spans="1:5" ht="15.75" x14ac:dyDescent="0.25">
      <c r="A1361" s="5">
        <f t="shared" si="21"/>
        <v>1360</v>
      </c>
      <c r="B1361" s="3" t="s">
        <v>5314</v>
      </c>
      <c r="C1361" s="4" t="s">
        <v>5315</v>
      </c>
      <c r="D1361" s="5" t="s">
        <v>4559</v>
      </c>
      <c r="E1361" s="5" t="s">
        <v>374</v>
      </c>
    </row>
    <row r="1362" spans="1:5" ht="15.75" x14ac:dyDescent="0.25">
      <c r="A1362" s="5">
        <f t="shared" si="21"/>
        <v>1361</v>
      </c>
      <c r="B1362" s="3" t="s">
        <v>5316</v>
      </c>
      <c r="C1362" s="4" t="s">
        <v>5317</v>
      </c>
      <c r="D1362" s="5" t="s">
        <v>4559</v>
      </c>
      <c r="E1362" s="5" t="s">
        <v>374</v>
      </c>
    </row>
    <row r="1363" spans="1:5" ht="15.75" x14ac:dyDescent="0.25">
      <c r="A1363" s="5">
        <f t="shared" si="21"/>
        <v>1362</v>
      </c>
      <c r="B1363" s="3" t="s">
        <v>5318</v>
      </c>
      <c r="C1363" s="4" t="s">
        <v>5319</v>
      </c>
      <c r="D1363" s="5" t="s">
        <v>4559</v>
      </c>
      <c r="E1363" s="5" t="s">
        <v>374</v>
      </c>
    </row>
    <row r="1364" spans="1:5" ht="15.75" x14ac:dyDescent="0.25">
      <c r="A1364" s="5">
        <f t="shared" si="21"/>
        <v>1363</v>
      </c>
      <c r="B1364" s="3" t="s">
        <v>5320</v>
      </c>
      <c r="C1364" s="4" t="s">
        <v>5321</v>
      </c>
      <c r="D1364" s="5" t="s">
        <v>4559</v>
      </c>
      <c r="E1364" s="5" t="s">
        <v>374</v>
      </c>
    </row>
    <row r="1365" spans="1:5" ht="15.75" x14ac:dyDescent="0.25">
      <c r="A1365" s="5">
        <f t="shared" si="21"/>
        <v>1364</v>
      </c>
      <c r="B1365" s="3" t="s">
        <v>5322</v>
      </c>
      <c r="C1365" s="4" t="s">
        <v>5323</v>
      </c>
      <c r="D1365" s="5" t="s">
        <v>4559</v>
      </c>
      <c r="E1365" s="5" t="s">
        <v>374</v>
      </c>
    </row>
    <row r="1366" spans="1:5" ht="15.75" x14ac:dyDescent="0.25">
      <c r="A1366" s="5">
        <f t="shared" si="21"/>
        <v>1365</v>
      </c>
      <c r="B1366" s="3" t="s">
        <v>5324</v>
      </c>
      <c r="C1366" s="4" t="s">
        <v>5325</v>
      </c>
      <c r="D1366" s="5" t="s">
        <v>4559</v>
      </c>
      <c r="E1366" s="5" t="s">
        <v>374</v>
      </c>
    </row>
    <row r="1367" spans="1:5" ht="15.75" x14ac:dyDescent="0.25">
      <c r="A1367" s="5">
        <f t="shared" si="21"/>
        <v>1366</v>
      </c>
      <c r="B1367" s="3" t="s">
        <v>5326</v>
      </c>
      <c r="C1367" s="4" t="s">
        <v>5327</v>
      </c>
      <c r="D1367" s="5" t="s">
        <v>4559</v>
      </c>
      <c r="E1367" s="5" t="s">
        <v>374</v>
      </c>
    </row>
    <row r="1368" spans="1:5" ht="15.75" x14ac:dyDescent="0.25">
      <c r="A1368" s="5">
        <f t="shared" si="21"/>
        <v>1367</v>
      </c>
      <c r="B1368" s="3" t="s">
        <v>5328</v>
      </c>
      <c r="C1368" s="4" t="s">
        <v>5329</v>
      </c>
      <c r="D1368" s="5" t="s">
        <v>4559</v>
      </c>
      <c r="E1368" s="5" t="s">
        <v>374</v>
      </c>
    </row>
    <row r="1369" spans="1:5" ht="15.75" x14ac:dyDescent="0.25">
      <c r="A1369" s="5">
        <f t="shared" si="21"/>
        <v>1368</v>
      </c>
      <c r="B1369" s="3" t="s">
        <v>5330</v>
      </c>
      <c r="C1369" s="4" t="s">
        <v>5331</v>
      </c>
      <c r="D1369" s="5" t="s">
        <v>4559</v>
      </c>
      <c r="E1369" s="5" t="s">
        <v>374</v>
      </c>
    </row>
    <row r="1370" spans="1:5" ht="15.75" x14ac:dyDescent="0.25">
      <c r="A1370" s="5">
        <f t="shared" si="21"/>
        <v>1369</v>
      </c>
      <c r="B1370" s="3" t="s">
        <v>5332</v>
      </c>
      <c r="C1370" s="4" t="s">
        <v>5333</v>
      </c>
      <c r="D1370" s="5" t="s">
        <v>4559</v>
      </c>
      <c r="E1370" s="5" t="s">
        <v>374</v>
      </c>
    </row>
    <row r="1371" spans="1:5" ht="15.75" x14ac:dyDescent="0.25">
      <c r="A1371" s="5">
        <f t="shared" si="21"/>
        <v>1370</v>
      </c>
      <c r="B1371" s="3" t="s">
        <v>5334</v>
      </c>
      <c r="C1371" s="4" t="s">
        <v>5335</v>
      </c>
      <c r="D1371" s="5" t="s">
        <v>4559</v>
      </c>
      <c r="E1371" s="5" t="s">
        <v>374</v>
      </c>
    </row>
    <row r="1372" spans="1:5" ht="15.75" x14ac:dyDescent="0.25">
      <c r="A1372" s="5">
        <f t="shared" si="21"/>
        <v>1371</v>
      </c>
      <c r="B1372" s="3" t="s">
        <v>5336</v>
      </c>
      <c r="C1372" s="4" t="s">
        <v>5337</v>
      </c>
      <c r="D1372" s="5" t="s">
        <v>4559</v>
      </c>
      <c r="E1372" s="5" t="s">
        <v>374</v>
      </c>
    </row>
    <row r="1373" spans="1:5" ht="15.75" x14ac:dyDescent="0.25">
      <c r="A1373" s="5">
        <f t="shared" si="21"/>
        <v>1372</v>
      </c>
      <c r="B1373" s="3" t="s">
        <v>5338</v>
      </c>
      <c r="C1373" s="4" t="s">
        <v>5339</v>
      </c>
      <c r="D1373" s="5" t="s">
        <v>4559</v>
      </c>
      <c r="E1373" s="5" t="s">
        <v>374</v>
      </c>
    </row>
    <row r="1374" spans="1:5" ht="15.75" x14ac:dyDescent="0.25">
      <c r="A1374" s="5">
        <f t="shared" si="21"/>
        <v>1373</v>
      </c>
      <c r="B1374" s="3" t="s">
        <v>5340</v>
      </c>
      <c r="C1374" s="4" t="s">
        <v>5341</v>
      </c>
      <c r="D1374" s="5" t="s">
        <v>4559</v>
      </c>
      <c r="E1374" s="5" t="s">
        <v>374</v>
      </c>
    </row>
    <row r="1375" spans="1:5" ht="15.75" x14ac:dyDescent="0.25">
      <c r="A1375" s="5">
        <f t="shared" si="21"/>
        <v>1374</v>
      </c>
      <c r="B1375" s="3" t="s">
        <v>5342</v>
      </c>
      <c r="C1375" s="4" t="s">
        <v>5343</v>
      </c>
      <c r="D1375" s="5" t="s">
        <v>4559</v>
      </c>
      <c r="E1375" s="5" t="s">
        <v>374</v>
      </c>
    </row>
    <row r="1376" spans="1:5" ht="15.75" x14ac:dyDescent="0.25">
      <c r="A1376" s="5">
        <f t="shared" si="21"/>
        <v>1375</v>
      </c>
      <c r="B1376" s="3" t="s">
        <v>5344</v>
      </c>
      <c r="C1376" s="4" t="s">
        <v>5345</v>
      </c>
      <c r="D1376" s="5" t="s">
        <v>4559</v>
      </c>
      <c r="E1376" s="5" t="s">
        <v>374</v>
      </c>
    </row>
    <row r="1377" spans="1:5" ht="15.75" x14ac:dyDescent="0.25">
      <c r="A1377" s="5">
        <f t="shared" si="21"/>
        <v>1376</v>
      </c>
      <c r="B1377" s="3" t="s">
        <v>5346</v>
      </c>
      <c r="C1377" s="4" t="s">
        <v>5347</v>
      </c>
      <c r="D1377" s="5" t="s">
        <v>4559</v>
      </c>
      <c r="E1377" s="5" t="s">
        <v>374</v>
      </c>
    </row>
    <row r="1378" spans="1:5" ht="15.75" x14ac:dyDescent="0.25">
      <c r="A1378" s="5">
        <f t="shared" si="21"/>
        <v>1377</v>
      </c>
      <c r="B1378" s="3" t="s">
        <v>5348</v>
      </c>
      <c r="C1378" s="4" t="s">
        <v>5349</v>
      </c>
      <c r="D1378" s="5" t="s">
        <v>4559</v>
      </c>
      <c r="E1378" s="5" t="s">
        <v>374</v>
      </c>
    </row>
    <row r="1379" spans="1:5" ht="15.75" x14ac:dyDescent="0.25">
      <c r="A1379" s="5">
        <f t="shared" si="21"/>
        <v>1378</v>
      </c>
      <c r="B1379" s="3" t="s">
        <v>5350</v>
      </c>
      <c r="C1379" s="4" t="s">
        <v>5351</v>
      </c>
      <c r="D1379" s="5" t="s">
        <v>4559</v>
      </c>
      <c r="E1379" s="5" t="s">
        <v>374</v>
      </c>
    </row>
    <row r="1380" spans="1:5" ht="15.75" x14ac:dyDescent="0.25">
      <c r="A1380" s="5">
        <f t="shared" si="21"/>
        <v>1379</v>
      </c>
      <c r="B1380" s="3" t="s">
        <v>5352</v>
      </c>
      <c r="C1380" s="4" t="s">
        <v>5353</v>
      </c>
      <c r="D1380" s="5" t="s">
        <v>4559</v>
      </c>
      <c r="E1380" s="5" t="s">
        <v>374</v>
      </c>
    </row>
    <row r="1381" spans="1:5" ht="15.75" x14ac:dyDescent="0.25">
      <c r="A1381" s="5">
        <f t="shared" si="21"/>
        <v>1380</v>
      </c>
      <c r="B1381" s="3" t="s">
        <v>5354</v>
      </c>
      <c r="C1381" s="4" t="s">
        <v>5355</v>
      </c>
      <c r="D1381" s="5" t="s">
        <v>4559</v>
      </c>
      <c r="E1381" s="5" t="s">
        <v>374</v>
      </c>
    </row>
    <row r="1382" spans="1:5" ht="15.75" x14ac:dyDescent="0.25">
      <c r="A1382" s="5">
        <f t="shared" si="21"/>
        <v>1381</v>
      </c>
      <c r="B1382" s="3" t="s">
        <v>5356</v>
      </c>
      <c r="C1382" s="4" t="s">
        <v>5357</v>
      </c>
      <c r="D1382" s="5" t="s">
        <v>4559</v>
      </c>
      <c r="E1382" s="5" t="s">
        <v>374</v>
      </c>
    </row>
    <row r="1383" spans="1:5" ht="15.75" x14ac:dyDescent="0.25">
      <c r="A1383" s="5">
        <f t="shared" si="21"/>
        <v>1382</v>
      </c>
      <c r="B1383" s="3" t="s">
        <v>5358</v>
      </c>
      <c r="C1383" s="4" t="s">
        <v>5359</v>
      </c>
      <c r="D1383" s="5" t="s">
        <v>4559</v>
      </c>
      <c r="E1383" s="5" t="s">
        <v>374</v>
      </c>
    </row>
    <row r="1384" spans="1:5" ht="15.75" x14ac:dyDescent="0.25">
      <c r="A1384" s="5">
        <f t="shared" si="21"/>
        <v>1383</v>
      </c>
      <c r="B1384" s="3" t="s">
        <v>5360</v>
      </c>
      <c r="C1384" s="4" t="s">
        <v>5361</v>
      </c>
      <c r="D1384" s="5" t="s">
        <v>4559</v>
      </c>
      <c r="E1384" s="5" t="s">
        <v>374</v>
      </c>
    </row>
    <row r="1385" spans="1:5" ht="15.75" x14ac:dyDescent="0.25">
      <c r="A1385" s="5">
        <f t="shared" si="21"/>
        <v>1384</v>
      </c>
      <c r="B1385" s="3" t="s">
        <v>5362</v>
      </c>
      <c r="C1385" s="4" t="s">
        <v>5363</v>
      </c>
      <c r="D1385" s="5" t="s">
        <v>4559</v>
      </c>
      <c r="E1385" s="5" t="s">
        <v>374</v>
      </c>
    </row>
    <row r="1386" spans="1:5" ht="15.75" x14ac:dyDescent="0.25">
      <c r="A1386" s="5">
        <f t="shared" si="21"/>
        <v>1385</v>
      </c>
      <c r="B1386" s="3" t="s">
        <v>5364</v>
      </c>
      <c r="C1386" s="4" t="s">
        <v>5365</v>
      </c>
      <c r="D1386" s="5" t="s">
        <v>4559</v>
      </c>
      <c r="E1386" s="5" t="s">
        <v>374</v>
      </c>
    </row>
    <row r="1387" spans="1:5" ht="15.75" x14ac:dyDescent="0.25">
      <c r="A1387" s="5">
        <f t="shared" si="21"/>
        <v>1386</v>
      </c>
      <c r="B1387" s="3" t="s">
        <v>5366</v>
      </c>
      <c r="C1387" s="4" t="s">
        <v>5367</v>
      </c>
      <c r="D1387" s="5" t="s">
        <v>4559</v>
      </c>
      <c r="E1387" s="5" t="s">
        <v>374</v>
      </c>
    </row>
    <row r="1388" spans="1:5" ht="15.75" x14ac:dyDescent="0.25">
      <c r="A1388" s="5">
        <f t="shared" si="21"/>
        <v>1387</v>
      </c>
      <c r="B1388" s="3" t="s">
        <v>5368</v>
      </c>
      <c r="C1388" s="4" t="s">
        <v>5369</v>
      </c>
      <c r="D1388" s="5" t="s">
        <v>4559</v>
      </c>
      <c r="E1388" s="5" t="s">
        <v>374</v>
      </c>
    </row>
    <row r="1389" spans="1:5" ht="15.75" x14ac:dyDescent="0.25">
      <c r="A1389" s="5">
        <f t="shared" si="21"/>
        <v>1388</v>
      </c>
      <c r="B1389" s="3" t="s">
        <v>5370</v>
      </c>
      <c r="C1389" s="4" t="s">
        <v>5371</v>
      </c>
      <c r="D1389" s="5" t="s">
        <v>4559</v>
      </c>
      <c r="E1389" s="5" t="s">
        <v>374</v>
      </c>
    </row>
    <row r="1390" spans="1:5" ht="15.75" x14ac:dyDescent="0.25">
      <c r="A1390" s="5">
        <f t="shared" si="21"/>
        <v>1389</v>
      </c>
      <c r="B1390" s="3" t="s">
        <v>5372</v>
      </c>
      <c r="C1390" s="4" t="s">
        <v>5373</v>
      </c>
      <c r="D1390" s="5" t="s">
        <v>4559</v>
      </c>
      <c r="E1390" s="5" t="s">
        <v>374</v>
      </c>
    </row>
    <row r="1391" spans="1:5" ht="15.75" x14ac:dyDescent="0.25">
      <c r="A1391" s="5">
        <f t="shared" si="21"/>
        <v>1390</v>
      </c>
      <c r="B1391" s="3" t="s">
        <v>5374</v>
      </c>
      <c r="C1391" s="4" t="s">
        <v>5375</v>
      </c>
      <c r="D1391" s="5" t="s">
        <v>4559</v>
      </c>
      <c r="E1391" s="5" t="s">
        <v>374</v>
      </c>
    </row>
    <row r="1392" spans="1:5" ht="15.75" x14ac:dyDescent="0.25">
      <c r="A1392" s="5">
        <f t="shared" si="21"/>
        <v>1391</v>
      </c>
      <c r="B1392" s="3" t="s">
        <v>5376</v>
      </c>
      <c r="C1392" s="4" t="s">
        <v>5377</v>
      </c>
      <c r="D1392" s="5" t="s">
        <v>4559</v>
      </c>
      <c r="E1392" s="5" t="s">
        <v>374</v>
      </c>
    </row>
    <row r="1393" spans="1:5" ht="15.75" x14ac:dyDescent="0.25">
      <c r="A1393" s="5">
        <f t="shared" si="21"/>
        <v>1392</v>
      </c>
      <c r="B1393" s="3" t="s">
        <v>5378</v>
      </c>
      <c r="C1393" s="4" t="s">
        <v>5379</v>
      </c>
      <c r="D1393" s="5" t="s">
        <v>4559</v>
      </c>
      <c r="E1393" s="5" t="s">
        <v>374</v>
      </c>
    </row>
    <row r="1394" spans="1:5" ht="15.75" x14ac:dyDescent="0.25">
      <c r="A1394" s="5">
        <f t="shared" si="21"/>
        <v>1393</v>
      </c>
      <c r="B1394" s="3" t="s">
        <v>5380</v>
      </c>
      <c r="C1394" s="4" t="s">
        <v>5381</v>
      </c>
      <c r="D1394" s="5" t="s">
        <v>4559</v>
      </c>
      <c r="E1394" s="5" t="s">
        <v>374</v>
      </c>
    </row>
    <row r="1395" spans="1:5" ht="15.75" x14ac:dyDescent="0.25">
      <c r="A1395" s="5">
        <f t="shared" si="21"/>
        <v>1394</v>
      </c>
      <c r="B1395" s="3" t="s">
        <v>5382</v>
      </c>
      <c r="C1395" s="4" t="s">
        <v>5383</v>
      </c>
      <c r="D1395" s="5" t="s">
        <v>4559</v>
      </c>
      <c r="E1395" s="5" t="s">
        <v>374</v>
      </c>
    </row>
    <row r="1396" spans="1:5" ht="15.75" x14ac:dyDescent="0.25">
      <c r="A1396" s="5">
        <f t="shared" si="21"/>
        <v>1395</v>
      </c>
      <c r="B1396" s="3" t="s">
        <v>5384</v>
      </c>
      <c r="C1396" s="4" t="s">
        <v>5385</v>
      </c>
      <c r="D1396" s="5" t="s">
        <v>4559</v>
      </c>
      <c r="E1396" s="5" t="s">
        <v>374</v>
      </c>
    </row>
    <row r="1397" spans="1:5" ht="15.75" x14ac:dyDescent="0.25">
      <c r="A1397" s="5">
        <f t="shared" si="21"/>
        <v>1396</v>
      </c>
      <c r="B1397" s="3" t="s">
        <v>5386</v>
      </c>
      <c r="C1397" s="4" t="s">
        <v>5387</v>
      </c>
      <c r="D1397" s="5" t="s">
        <v>4559</v>
      </c>
      <c r="E1397" s="5" t="s">
        <v>374</v>
      </c>
    </row>
    <row r="1398" spans="1:5" ht="15.75" x14ac:dyDescent="0.25">
      <c r="A1398" s="5">
        <f t="shared" si="21"/>
        <v>1397</v>
      </c>
      <c r="B1398" s="3" t="s">
        <v>5388</v>
      </c>
      <c r="C1398" s="4" t="s">
        <v>5389</v>
      </c>
      <c r="D1398" s="5" t="s">
        <v>4559</v>
      </c>
      <c r="E1398" s="5" t="s">
        <v>374</v>
      </c>
    </row>
    <row r="1399" spans="1:5" ht="15.75" x14ac:dyDescent="0.25">
      <c r="A1399" s="5">
        <f t="shared" si="21"/>
        <v>1398</v>
      </c>
      <c r="B1399" s="3" t="s">
        <v>5390</v>
      </c>
      <c r="C1399" s="4" t="s">
        <v>5391</v>
      </c>
      <c r="D1399" s="5" t="s">
        <v>4559</v>
      </c>
      <c r="E1399" s="5" t="s">
        <v>374</v>
      </c>
    </row>
    <row r="1400" spans="1:5" ht="15.75" x14ac:dyDescent="0.25">
      <c r="A1400" s="5">
        <f t="shared" si="21"/>
        <v>1399</v>
      </c>
      <c r="B1400" s="3" t="s">
        <v>5392</v>
      </c>
      <c r="C1400" s="4" t="s">
        <v>5393</v>
      </c>
      <c r="D1400" s="5" t="s">
        <v>4559</v>
      </c>
      <c r="E1400" s="5" t="s">
        <v>374</v>
      </c>
    </row>
    <row r="1401" spans="1:5" ht="15.75" x14ac:dyDescent="0.25">
      <c r="A1401" s="5">
        <f t="shared" si="21"/>
        <v>1400</v>
      </c>
      <c r="B1401" s="3" t="s">
        <v>5394</v>
      </c>
      <c r="C1401" s="4" t="s">
        <v>5395</v>
      </c>
      <c r="D1401" s="5" t="s">
        <v>4559</v>
      </c>
      <c r="E1401" s="5" t="s">
        <v>374</v>
      </c>
    </row>
    <row r="1402" spans="1:5" ht="15.75" x14ac:dyDescent="0.25">
      <c r="A1402" s="5">
        <f t="shared" si="21"/>
        <v>1401</v>
      </c>
      <c r="B1402" s="3" t="s">
        <v>5396</v>
      </c>
      <c r="C1402" s="4" t="s">
        <v>5397</v>
      </c>
      <c r="D1402" s="5" t="s">
        <v>4559</v>
      </c>
      <c r="E1402" s="5" t="s">
        <v>374</v>
      </c>
    </row>
    <row r="1403" spans="1:5" ht="15.75" x14ac:dyDescent="0.25">
      <c r="A1403" s="5">
        <f t="shared" si="21"/>
        <v>1402</v>
      </c>
      <c r="B1403" s="3" t="s">
        <v>5398</v>
      </c>
      <c r="C1403" s="4" t="s">
        <v>5399</v>
      </c>
      <c r="D1403" s="5" t="s">
        <v>4559</v>
      </c>
      <c r="E1403" s="5" t="s">
        <v>374</v>
      </c>
    </row>
    <row r="1404" spans="1:5" ht="15.75" x14ac:dyDescent="0.25">
      <c r="A1404" s="5">
        <f t="shared" si="21"/>
        <v>1403</v>
      </c>
      <c r="B1404" s="3" t="s">
        <v>5400</v>
      </c>
      <c r="C1404" s="4" t="s">
        <v>5401</v>
      </c>
      <c r="D1404" s="5" t="s">
        <v>4559</v>
      </c>
      <c r="E1404" s="5" t="s">
        <v>374</v>
      </c>
    </row>
    <row r="1405" spans="1:5" ht="15.75" x14ac:dyDescent="0.25">
      <c r="A1405" s="5">
        <f t="shared" si="21"/>
        <v>1404</v>
      </c>
      <c r="B1405" s="3" t="s">
        <v>5402</v>
      </c>
      <c r="C1405" s="4" t="s">
        <v>5403</v>
      </c>
      <c r="D1405" s="5" t="s">
        <v>4559</v>
      </c>
      <c r="E1405" s="5" t="s">
        <v>374</v>
      </c>
    </row>
    <row r="1406" spans="1:5" ht="15.75" x14ac:dyDescent="0.25">
      <c r="A1406" s="5">
        <f t="shared" si="21"/>
        <v>1405</v>
      </c>
      <c r="B1406" s="3" t="s">
        <v>5404</v>
      </c>
      <c r="C1406" s="4" t="s">
        <v>5405</v>
      </c>
      <c r="D1406" s="5" t="s">
        <v>4559</v>
      </c>
      <c r="E1406" s="5" t="s">
        <v>374</v>
      </c>
    </row>
    <row r="1407" spans="1:5" ht="15.75" x14ac:dyDescent="0.25">
      <c r="A1407" s="5">
        <f t="shared" si="21"/>
        <v>1406</v>
      </c>
      <c r="B1407" s="3" t="s">
        <v>5406</v>
      </c>
      <c r="C1407" s="4" t="s">
        <v>5407</v>
      </c>
      <c r="D1407" s="5" t="s">
        <v>4559</v>
      </c>
      <c r="E1407" s="5" t="s">
        <v>374</v>
      </c>
    </row>
    <row r="1408" spans="1:5" ht="15.75" x14ac:dyDescent="0.25">
      <c r="A1408" s="5">
        <f t="shared" si="21"/>
        <v>1407</v>
      </c>
      <c r="B1408" s="3" t="s">
        <v>5408</v>
      </c>
      <c r="C1408" s="4" t="s">
        <v>5409</v>
      </c>
      <c r="D1408" s="5" t="s">
        <v>4559</v>
      </c>
      <c r="E1408" s="5" t="s">
        <v>374</v>
      </c>
    </row>
    <row r="1409" spans="1:5" ht="15.75" x14ac:dyDescent="0.25">
      <c r="A1409" s="5">
        <f t="shared" si="21"/>
        <v>1408</v>
      </c>
      <c r="B1409" s="3" t="s">
        <v>5410</v>
      </c>
      <c r="C1409" s="4" t="s">
        <v>5411</v>
      </c>
      <c r="D1409" s="5" t="s">
        <v>4559</v>
      </c>
      <c r="E1409" s="5" t="s">
        <v>374</v>
      </c>
    </row>
    <row r="1410" spans="1:5" ht="15.75" x14ac:dyDescent="0.25">
      <c r="A1410" s="5">
        <f t="shared" si="21"/>
        <v>1409</v>
      </c>
      <c r="B1410" s="3" t="s">
        <v>5412</v>
      </c>
      <c r="C1410" s="4" t="s">
        <v>5413</v>
      </c>
      <c r="D1410" s="5" t="s">
        <v>4559</v>
      </c>
      <c r="E1410" s="5" t="s">
        <v>374</v>
      </c>
    </row>
    <row r="1411" spans="1:5" ht="15.75" x14ac:dyDescent="0.25">
      <c r="A1411" s="5">
        <f t="shared" si="21"/>
        <v>1410</v>
      </c>
      <c r="B1411" s="3" t="s">
        <v>5414</v>
      </c>
      <c r="C1411" s="4" t="s">
        <v>5415</v>
      </c>
      <c r="D1411" s="5" t="s">
        <v>4559</v>
      </c>
      <c r="E1411" s="5" t="s">
        <v>374</v>
      </c>
    </row>
    <row r="1412" spans="1:5" ht="15.75" x14ac:dyDescent="0.25">
      <c r="A1412" s="5">
        <f t="shared" ref="A1412:A1475" si="22">1+A1411</f>
        <v>1411</v>
      </c>
      <c r="B1412" s="3" t="s">
        <v>5416</v>
      </c>
      <c r="C1412" s="4" t="s">
        <v>5417</v>
      </c>
      <c r="D1412" s="5" t="s">
        <v>4559</v>
      </c>
      <c r="E1412" s="5" t="s">
        <v>374</v>
      </c>
    </row>
    <row r="1413" spans="1:5" ht="15.75" x14ac:dyDescent="0.25">
      <c r="A1413" s="5">
        <f t="shared" si="22"/>
        <v>1412</v>
      </c>
      <c r="B1413" s="3" t="s">
        <v>5418</v>
      </c>
      <c r="C1413" s="4" t="s">
        <v>5419</v>
      </c>
      <c r="D1413" s="5" t="s">
        <v>4559</v>
      </c>
      <c r="E1413" s="5" t="s">
        <v>374</v>
      </c>
    </row>
    <row r="1414" spans="1:5" ht="15.75" x14ac:dyDescent="0.25">
      <c r="A1414" s="5">
        <f t="shared" si="22"/>
        <v>1413</v>
      </c>
      <c r="B1414" s="3" t="s">
        <v>5420</v>
      </c>
      <c r="C1414" s="4" t="s">
        <v>5421</v>
      </c>
      <c r="D1414" s="5" t="s">
        <v>4559</v>
      </c>
      <c r="E1414" s="5" t="s">
        <v>374</v>
      </c>
    </row>
    <row r="1415" spans="1:5" ht="15.75" x14ac:dyDescent="0.25">
      <c r="A1415" s="5">
        <f t="shared" si="22"/>
        <v>1414</v>
      </c>
      <c r="B1415" s="3" t="s">
        <v>5422</v>
      </c>
      <c r="C1415" s="4" t="s">
        <v>5423</v>
      </c>
      <c r="D1415" s="5" t="s">
        <v>4559</v>
      </c>
      <c r="E1415" s="5" t="s">
        <v>374</v>
      </c>
    </row>
    <row r="1416" spans="1:5" ht="15.75" x14ac:dyDescent="0.25">
      <c r="A1416" s="5">
        <f t="shared" si="22"/>
        <v>1415</v>
      </c>
      <c r="B1416" s="3" t="s">
        <v>5424</v>
      </c>
      <c r="C1416" s="4" t="s">
        <v>5425</v>
      </c>
      <c r="D1416" s="5" t="s">
        <v>4559</v>
      </c>
      <c r="E1416" s="5" t="s">
        <v>374</v>
      </c>
    </row>
    <row r="1417" spans="1:5" ht="15.75" x14ac:dyDescent="0.25">
      <c r="A1417" s="5">
        <f t="shared" si="22"/>
        <v>1416</v>
      </c>
      <c r="B1417" s="3" t="s">
        <v>5426</v>
      </c>
      <c r="C1417" s="4" t="s">
        <v>5427</v>
      </c>
      <c r="D1417" s="5" t="s">
        <v>4559</v>
      </c>
      <c r="E1417" s="5" t="s">
        <v>374</v>
      </c>
    </row>
    <row r="1418" spans="1:5" ht="15.75" x14ac:dyDescent="0.25">
      <c r="A1418" s="5">
        <f t="shared" si="22"/>
        <v>1417</v>
      </c>
      <c r="B1418" s="3" t="s">
        <v>5428</v>
      </c>
      <c r="C1418" s="4" t="s">
        <v>5429</v>
      </c>
      <c r="D1418" s="5" t="s">
        <v>4559</v>
      </c>
      <c r="E1418" s="5" t="s">
        <v>374</v>
      </c>
    </row>
    <row r="1419" spans="1:5" ht="15.75" x14ac:dyDescent="0.25">
      <c r="A1419" s="5">
        <f t="shared" si="22"/>
        <v>1418</v>
      </c>
      <c r="B1419" s="3" t="s">
        <v>5430</v>
      </c>
      <c r="C1419" s="4" t="s">
        <v>5431</v>
      </c>
      <c r="D1419" s="5" t="s">
        <v>4559</v>
      </c>
      <c r="E1419" s="5" t="s">
        <v>374</v>
      </c>
    </row>
    <row r="1420" spans="1:5" ht="15.75" x14ac:dyDescent="0.25">
      <c r="A1420" s="5">
        <f t="shared" si="22"/>
        <v>1419</v>
      </c>
      <c r="B1420" s="3" t="s">
        <v>5432</v>
      </c>
      <c r="C1420" s="4" t="s">
        <v>5433</v>
      </c>
      <c r="D1420" s="5" t="s">
        <v>4559</v>
      </c>
      <c r="E1420" s="5" t="s">
        <v>374</v>
      </c>
    </row>
    <row r="1421" spans="1:5" ht="15.75" x14ac:dyDescent="0.25">
      <c r="A1421" s="5">
        <f t="shared" si="22"/>
        <v>1420</v>
      </c>
      <c r="B1421" s="3" t="s">
        <v>5434</v>
      </c>
      <c r="C1421" s="4" t="s">
        <v>5435</v>
      </c>
      <c r="D1421" s="5" t="s">
        <v>4559</v>
      </c>
      <c r="E1421" s="5" t="s">
        <v>374</v>
      </c>
    </row>
    <row r="1422" spans="1:5" ht="15.75" x14ac:dyDescent="0.25">
      <c r="A1422" s="5">
        <f t="shared" si="22"/>
        <v>1421</v>
      </c>
      <c r="B1422" s="3" t="s">
        <v>5436</v>
      </c>
      <c r="C1422" s="4" t="s">
        <v>5437</v>
      </c>
      <c r="D1422" s="5" t="s">
        <v>4559</v>
      </c>
      <c r="E1422" s="5" t="s">
        <v>374</v>
      </c>
    </row>
    <row r="1423" spans="1:5" ht="15.75" x14ac:dyDescent="0.25">
      <c r="A1423" s="5">
        <f t="shared" si="22"/>
        <v>1422</v>
      </c>
      <c r="B1423" s="3" t="s">
        <v>5438</v>
      </c>
      <c r="C1423" s="4" t="s">
        <v>5439</v>
      </c>
      <c r="D1423" s="5" t="s">
        <v>4559</v>
      </c>
      <c r="E1423" s="5" t="s">
        <v>374</v>
      </c>
    </row>
    <row r="1424" spans="1:5" ht="15.75" x14ac:dyDescent="0.25">
      <c r="A1424" s="5">
        <f t="shared" si="22"/>
        <v>1423</v>
      </c>
      <c r="B1424" s="3" t="s">
        <v>5440</v>
      </c>
      <c r="C1424" s="4" t="s">
        <v>5441</v>
      </c>
      <c r="D1424" s="5" t="s">
        <v>4559</v>
      </c>
      <c r="E1424" s="5" t="s">
        <v>374</v>
      </c>
    </row>
    <row r="1425" spans="1:5" ht="15.75" x14ac:dyDescent="0.25">
      <c r="A1425" s="5">
        <f t="shared" si="22"/>
        <v>1424</v>
      </c>
      <c r="B1425" s="3" t="s">
        <v>5442</v>
      </c>
      <c r="C1425" s="4" t="s">
        <v>5443</v>
      </c>
      <c r="D1425" s="5" t="s">
        <v>4559</v>
      </c>
      <c r="E1425" s="5" t="s">
        <v>374</v>
      </c>
    </row>
    <row r="1426" spans="1:5" ht="15.75" x14ac:dyDescent="0.25">
      <c r="A1426" s="5">
        <f t="shared" si="22"/>
        <v>1425</v>
      </c>
      <c r="B1426" s="3" t="s">
        <v>5444</v>
      </c>
      <c r="C1426" s="4" t="s">
        <v>5445</v>
      </c>
      <c r="D1426" s="5" t="s">
        <v>4559</v>
      </c>
      <c r="E1426" s="5" t="s">
        <v>374</v>
      </c>
    </row>
    <row r="1427" spans="1:5" ht="15.75" x14ac:dyDescent="0.25">
      <c r="A1427" s="5">
        <f t="shared" si="22"/>
        <v>1426</v>
      </c>
      <c r="B1427" s="3" t="s">
        <v>5446</v>
      </c>
      <c r="C1427" s="4" t="s">
        <v>5447</v>
      </c>
      <c r="D1427" s="5" t="s">
        <v>4559</v>
      </c>
      <c r="E1427" s="5" t="s">
        <v>374</v>
      </c>
    </row>
    <row r="1428" spans="1:5" ht="15.75" x14ac:dyDescent="0.25">
      <c r="A1428" s="5">
        <f t="shared" si="22"/>
        <v>1427</v>
      </c>
      <c r="B1428" s="3" t="s">
        <v>5448</v>
      </c>
      <c r="C1428" s="4" t="s">
        <v>5449</v>
      </c>
      <c r="D1428" s="5" t="s">
        <v>4559</v>
      </c>
      <c r="E1428" s="5" t="s">
        <v>374</v>
      </c>
    </row>
    <row r="1429" spans="1:5" ht="15.75" x14ac:dyDescent="0.25">
      <c r="A1429" s="5">
        <f t="shared" si="22"/>
        <v>1428</v>
      </c>
      <c r="B1429" s="3" t="s">
        <v>5450</v>
      </c>
      <c r="C1429" s="4" t="s">
        <v>5451</v>
      </c>
      <c r="D1429" s="5" t="s">
        <v>4559</v>
      </c>
      <c r="E1429" s="5" t="s">
        <v>374</v>
      </c>
    </row>
    <row r="1430" spans="1:5" ht="15.75" x14ac:dyDescent="0.25">
      <c r="A1430" s="5">
        <f t="shared" si="22"/>
        <v>1429</v>
      </c>
      <c r="B1430" s="3" t="s">
        <v>5452</v>
      </c>
      <c r="C1430" s="4" t="s">
        <v>5453</v>
      </c>
      <c r="D1430" s="5" t="s">
        <v>4559</v>
      </c>
      <c r="E1430" s="5" t="s">
        <v>374</v>
      </c>
    </row>
    <row r="1431" spans="1:5" ht="15.75" x14ac:dyDescent="0.25">
      <c r="A1431" s="5">
        <f t="shared" si="22"/>
        <v>1430</v>
      </c>
      <c r="B1431" s="3" t="s">
        <v>5454</v>
      </c>
      <c r="C1431" s="4" t="s">
        <v>5455</v>
      </c>
      <c r="D1431" s="5" t="s">
        <v>4559</v>
      </c>
      <c r="E1431" s="5" t="s">
        <v>374</v>
      </c>
    </row>
    <row r="1432" spans="1:5" ht="15.75" x14ac:dyDescent="0.25">
      <c r="A1432" s="5">
        <f t="shared" si="22"/>
        <v>1431</v>
      </c>
      <c r="B1432" s="3" t="s">
        <v>5456</v>
      </c>
      <c r="C1432" s="4" t="s">
        <v>5457</v>
      </c>
      <c r="D1432" s="5" t="s">
        <v>4559</v>
      </c>
      <c r="E1432" s="5" t="s">
        <v>374</v>
      </c>
    </row>
    <row r="1433" spans="1:5" ht="15.75" x14ac:dyDescent="0.25">
      <c r="A1433" s="5">
        <f t="shared" si="22"/>
        <v>1432</v>
      </c>
      <c r="B1433" s="3" t="s">
        <v>5458</v>
      </c>
      <c r="C1433" s="4" t="s">
        <v>5459</v>
      </c>
      <c r="D1433" s="5" t="s">
        <v>4559</v>
      </c>
      <c r="E1433" s="5" t="s">
        <v>374</v>
      </c>
    </row>
    <row r="1434" spans="1:5" ht="15.75" x14ac:dyDescent="0.25">
      <c r="A1434" s="5">
        <f t="shared" si="22"/>
        <v>1433</v>
      </c>
      <c r="B1434" s="3" t="s">
        <v>5460</v>
      </c>
      <c r="C1434" s="4" t="s">
        <v>5461</v>
      </c>
      <c r="D1434" s="5" t="s">
        <v>4559</v>
      </c>
      <c r="E1434" s="5" t="s">
        <v>374</v>
      </c>
    </row>
    <row r="1435" spans="1:5" ht="15.75" x14ac:dyDescent="0.25">
      <c r="A1435" s="5">
        <f t="shared" si="22"/>
        <v>1434</v>
      </c>
      <c r="B1435" s="3" t="s">
        <v>5462</v>
      </c>
      <c r="C1435" s="4" t="s">
        <v>5463</v>
      </c>
      <c r="D1435" s="5" t="s">
        <v>4559</v>
      </c>
      <c r="E1435" s="5" t="s">
        <v>374</v>
      </c>
    </row>
    <row r="1436" spans="1:5" ht="15.75" x14ac:dyDescent="0.25">
      <c r="A1436" s="5">
        <f t="shared" si="22"/>
        <v>1435</v>
      </c>
      <c r="B1436" s="3" t="s">
        <v>5464</v>
      </c>
      <c r="C1436" s="4" t="s">
        <v>5465</v>
      </c>
      <c r="D1436" s="5" t="s">
        <v>4559</v>
      </c>
      <c r="E1436" s="5" t="s">
        <v>374</v>
      </c>
    </row>
    <row r="1437" spans="1:5" ht="15.75" x14ac:dyDescent="0.25">
      <c r="A1437" s="5">
        <f t="shared" si="22"/>
        <v>1436</v>
      </c>
      <c r="B1437" s="3" t="s">
        <v>5466</v>
      </c>
      <c r="C1437" s="4" t="s">
        <v>5467</v>
      </c>
      <c r="D1437" s="5" t="s">
        <v>4559</v>
      </c>
      <c r="E1437" s="5" t="s">
        <v>374</v>
      </c>
    </row>
    <row r="1438" spans="1:5" ht="15.75" x14ac:dyDescent="0.25">
      <c r="A1438" s="5">
        <f t="shared" si="22"/>
        <v>1437</v>
      </c>
      <c r="B1438" s="3" t="s">
        <v>5468</v>
      </c>
      <c r="C1438" s="4" t="s">
        <v>5469</v>
      </c>
      <c r="D1438" s="5" t="s">
        <v>4559</v>
      </c>
      <c r="E1438" s="5" t="s">
        <v>374</v>
      </c>
    </row>
    <row r="1439" spans="1:5" ht="15.75" x14ac:dyDescent="0.25">
      <c r="A1439" s="5">
        <f t="shared" si="22"/>
        <v>1438</v>
      </c>
      <c r="B1439" s="3" t="s">
        <v>5470</v>
      </c>
      <c r="C1439" s="4" t="s">
        <v>5471</v>
      </c>
      <c r="D1439" s="5" t="s">
        <v>4559</v>
      </c>
      <c r="E1439" s="5" t="s">
        <v>374</v>
      </c>
    </row>
    <row r="1440" spans="1:5" ht="15.75" x14ac:dyDescent="0.25">
      <c r="A1440" s="5">
        <f t="shared" si="22"/>
        <v>1439</v>
      </c>
      <c r="B1440" s="3" t="s">
        <v>5472</v>
      </c>
      <c r="C1440" s="4" t="s">
        <v>5473</v>
      </c>
      <c r="D1440" s="5" t="s">
        <v>4559</v>
      </c>
      <c r="E1440" s="5" t="s">
        <v>374</v>
      </c>
    </row>
    <row r="1441" spans="1:5" ht="15.75" x14ac:dyDescent="0.25">
      <c r="A1441" s="5">
        <f t="shared" si="22"/>
        <v>1440</v>
      </c>
      <c r="B1441" s="3" t="s">
        <v>5474</v>
      </c>
      <c r="C1441" s="4" t="s">
        <v>5475</v>
      </c>
      <c r="D1441" s="5" t="s">
        <v>4559</v>
      </c>
      <c r="E1441" s="5" t="s">
        <v>374</v>
      </c>
    </row>
    <row r="1442" spans="1:5" ht="15.75" x14ac:dyDescent="0.25">
      <c r="A1442" s="5">
        <f t="shared" si="22"/>
        <v>1441</v>
      </c>
      <c r="B1442" s="3" t="s">
        <v>5476</v>
      </c>
      <c r="C1442" s="4" t="s">
        <v>5477</v>
      </c>
      <c r="D1442" s="5" t="s">
        <v>4559</v>
      </c>
      <c r="E1442" s="5" t="s">
        <v>374</v>
      </c>
    </row>
    <row r="1443" spans="1:5" ht="15.75" x14ac:dyDescent="0.25">
      <c r="A1443" s="5">
        <f t="shared" si="22"/>
        <v>1442</v>
      </c>
      <c r="B1443" s="3" t="s">
        <v>5478</v>
      </c>
      <c r="C1443" s="4" t="s">
        <v>5479</v>
      </c>
      <c r="D1443" s="5" t="s">
        <v>4559</v>
      </c>
      <c r="E1443" s="5" t="s">
        <v>374</v>
      </c>
    </row>
    <row r="1444" spans="1:5" ht="15.75" x14ac:dyDescent="0.25">
      <c r="A1444" s="5">
        <f t="shared" si="22"/>
        <v>1443</v>
      </c>
      <c r="B1444" s="3" t="s">
        <v>5480</v>
      </c>
      <c r="C1444" s="4" t="s">
        <v>5481</v>
      </c>
      <c r="D1444" s="5" t="s">
        <v>4559</v>
      </c>
      <c r="E1444" s="5" t="s">
        <v>374</v>
      </c>
    </row>
    <row r="1445" spans="1:5" ht="15.75" x14ac:dyDescent="0.25">
      <c r="A1445" s="5">
        <f t="shared" si="22"/>
        <v>1444</v>
      </c>
      <c r="B1445" s="3" t="s">
        <v>5482</v>
      </c>
      <c r="C1445" s="4" t="s">
        <v>5483</v>
      </c>
      <c r="D1445" s="5" t="s">
        <v>4559</v>
      </c>
      <c r="E1445" s="5" t="s">
        <v>374</v>
      </c>
    </row>
    <row r="1446" spans="1:5" ht="15.75" x14ac:dyDescent="0.25">
      <c r="A1446" s="5">
        <f t="shared" si="22"/>
        <v>1445</v>
      </c>
      <c r="B1446" s="3" t="s">
        <v>5484</v>
      </c>
      <c r="C1446" s="4" t="s">
        <v>5485</v>
      </c>
      <c r="D1446" s="5" t="s">
        <v>4559</v>
      </c>
      <c r="E1446" s="5" t="s">
        <v>374</v>
      </c>
    </row>
    <row r="1447" spans="1:5" ht="15.75" x14ac:dyDescent="0.25">
      <c r="A1447" s="5">
        <f t="shared" si="22"/>
        <v>1446</v>
      </c>
      <c r="B1447" s="3" t="s">
        <v>5486</v>
      </c>
      <c r="C1447" s="4" t="s">
        <v>5487</v>
      </c>
      <c r="D1447" s="5" t="s">
        <v>4559</v>
      </c>
      <c r="E1447" s="5" t="s">
        <v>374</v>
      </c>
    </row>
    <row r="1448" spans="1:5" ht="15.75" x14ac:dyDescent="0.25">
      <c r="A1448" s="5">
        <f t="shared" si="22"/>
        <v>1447</v>
      </c>
      <c r="B1448" s="3" t="s">
        <v>5488</v>
      </c>
      <c r="C1448" s="4" t="s">
        <v>5489</v>
      </c>
      <c r="D1448" s="5" t="s">
        <v>4559</v>
      </c>
      <c r="E1448" s="5" t="s">
        <v>374</v>
      </c>
    </row>
    <row r="1449" spans="1:5" ht="15.75" x14ac:dyDescent="0.25">
      <c r="A1449" s="5">
        <f t="shared" si="22"/>
        <v>1448</v>
      </c>
      <c r="B1449" s="3" t="s">
        <v>5490</v>
      </c>
      <c r="C1449" s="4" t="s">
        <v>5491</v>
      </c>
      <c r="D1449" s="5" t="s">
        <v>4559</v>
      </c>
      <c r="E1449" s="5" t="s">
        <v>374</v>
      </c>
    </row>
    <row r="1450" spans="1:5" ht="15.75" x14ac:dyDescent="0.25">
      <c r="A1450" s="5">
        <f t="shared" si="22"/>
        <v>1449</v>
      </c>
      <c r="B1450" s="3" t="s">
        <v>5492</v>
      </c>
      <c r="C1450" s="4" t="s">
        <v>5493</v>
      </c>
      <c r="D1450" s="5" t="s">
        <v>4559</v>
      </c>
      <c r="E1450" s="5" t="s">
        <v>374</v>
      </c>
    </row>
    <row r="1451" spans="1:5" ht="15.75" x14ac:dyDescent="0.25">
      <c r="A1451" s="5">
        <f t="shared" si="22"/>
        <v>1450</v>
      </c>
      <c r="B1451" s="3" t="s">
        <v>5494</v>
      </c>
      <c r="C1451" s="4" t="s">
        <v>5495</v>
      </c>
      <c r="D1451" s="5" t="s">
        <v>4559</v>
      </c>
      <c r="E1451" s="5" t="s">
        <v>374</v>
      </c>
    </row>
    <row r="1452" spans="1:5" ht="15.75" x14ac:dyDescent="0.25">
      <c r="A1452" s="5">
        <f t="shared" si="22"/>
        <v>1451</v>
      </c>
      <c r="B1452" s="3" t="s">
        <v>5496</v>
      </c>
      <c r="C1452" s="4" t="s">
        <v>5497</v>
      </c>
      <c r="D1452" s="5" t="s">
        <v>4559</v>
      </c>
      <c r="E1452" s="5" t="s">
        <v>374</v>
      </c>
    </row>
    <row r="1453" spans="1:5" ht="15.75" x14ac:dyDescent="0.25">
      <c r="A1453" s="5">
        <f t="shared" si="22"/>
        <v>1452</v>
      </c>
      <c r="B1453" s="3" t="s">
        <v>5498</v>
      </c>
      <c r="C1453" s="4" t="s">
        <v>5499</v>
      </c>
      <c r="D1453" s="5" t="s">
        <v>4559</v>
      </c>
      <c r="E1453" s="5" t="s">
        <v>374</v>
      </c>
    </row>
    <row r="1454" spans="1:5" ht="15.75" x14ac:dyDescent="0.25">
      <c r="A1454" s="5">
        <f t="shared" si="22"/>
        <v>1453</v>
      </c>
      <c r="B1454" s="3" t="s">
        <v>5500</v>
      </c>
      <c r="C1454" s="4" t="s">
        <v>5501</v>
      </c>
      <c r="D1454" s="5" t="s">
        <v>4559</v>
      </c>
      <c r="E1454" s="5" t="s">
        <v>374</v>
      </c>
    </row>
    <row r="1455" spans="1:5" ht="15.75" x14ac:dyDescent="0.25">
      <c r="A1455" s="5">
        <f t="shared" si="22"/>
        <v>1454</v>
      </c>
      <c r="B1455" s="3" t="s">
        <v>5502</v>
      </c>
      <c r="C1455" s="4" t="s">
        <v>5503</v>
      </c>
      <c r="D1455" s="5" t="s">
        <v>4559</v>
      </c>
      <c r="E1455" s="5" t="s">
        <v>374</v>
      </c>
    </row>
    <row r="1456" spans="1:5" ht="15.75" x14ac:dyDescent="0.25">
      <c r="A1456" s="5">
        <f t="shared" si="22"/>
        <v>1455</v>
      </c>
      <c r="B1456" s="3" t="s">
        <v>5504</v>
      </c>
      <c r="C1456" s="4" t="s">
        <v>5505</v>
      </c>
      <c r="D1456" s="5" t="s">
        <v>4559</v>
      </c>
      <c r="E1456" s="5" t="s">
        <v>374</v>
      </c>
    </row>
    <row r="1457" spans="1:5" ht="15.75" x14ac:dyDescent="0.25">
      <c r="A1457" s="5">
        <f t="shared" si="22"/>
        <v>1456</v>
      </c>
      <c r="B1457" s="3" t="s">
        <v>5506</v>
      </c>
      <c r="C1457" s="4" t="s">
        <v>5507</v>
      </c>
      <c r="D1457" s="5" t="s">
        <v>4559</v>
      </c>
      <c r="E1457" s="5" t="s">
        <v>374</v>
      </c>
    </row>
    <row r="1458" spans="1:5" ht="15.75" x14ac:dyDescent="0.25">
      <c r="A1458" s="5">
        <f t="shared" si="22"/>
        <v>1457</v>
      </c>
      <c r="B1458" s="3" t="s">
        <v>5508</v>
      </c>
      <c r="C1458" s="4" t="s">
        <v>5509</v>
      </c>
      <c r="D1458" s="5" t="s">
        <v>4559</v>
      </c>
      <c r="E1458" s="5" t="s">
        <v>374</v>
      </c>
    </row>
    <row r="1459" spans="1:5" ht="15.75" x14ac:dyDescent="0.25">
      <c r="A1459" s="5">
        <f t="shared" si="22"/>
        <v>1458</v>
      </c>
      <c r="B1459" s="3" t="s">
        <v>5510</v>
      </c>
      <c r="C1459" s="4" t="s">
        <v>5511</v>
      </c>
      <c r="D1459" s="5" t="s">
        <v>4559</v>
      </c>
      <c r="E1459" s="5" t="s">
        <v>374</v>
      </c>
    </row>
    <row r="1460" spans="1:5" ht="15.75" x14ac:dyDescent="0.25">
      <c r="A1460" s="5">
        <f t="shared" si="22"/>
        <v>1459</v>
      </c>
      <c r="B1460" s="3" t="s">
        <v>5512</v>
      </c>
      <c r="C1460" s="4" t="s">
        <v>5513</v>
      </c>
      <c r="D1460" s="5" t="s">
        <v>4559</v>
      </c>
      <c r="E1460" s="5" t="s">
        <v>374</v>
      </c>
    </row>
    <row r="1461" spans="1:5" ht="15.75" x14ac:dyDescent="0.25">
      <c r="A1461" s="5">
        <f t="shared" si="22"/>
        <v>1460</v>
      </c>
      <c r="B1461" s="3" t="s">
        <v>5514</v>
      </c>
      <c r="C1461" s="4" t="s">
        <v>5515</v>
      </c>
      <c r="D1461" s="5" t="s">
        <v>4559</v>
      </c>
      <c r="E1461" s="5" t="s">
        <v>374</v>
      </c>
    </row>
    <row r="1462" spans="1:5" ht="15.75" x14ac:dyDescent="0.25">
      <c r="A1462" s="5">
        <f t="shared" si="22"/>
        <v>1461</v>
      </c>
      <c r="B1462" s="3" t="s">
        <v>5516</v>
      </c>
      <c r="C1462" s="4" t="s">
        <v>5517</v>
      </c>
      <c r="D1462" s="5" t="s">
        <v>4559</v>
      </c>
      <c r="E1462" s="5" t="s">
        <v>374</v>
      </c>
    </row>
    <row r="1463" spans="1:5" ht="15.75" x14ac:dyDescent="0.25">
      <c r="A1463" s="5">
        <f t="shared" si="22"/>
        <v>1462</v>
      </c>
      <c r="B1463" s="3" t="s">
        <v>5518</v>
      </c>
      <c r="C1463" s="4" t="s">
        <v>5519</v>
      </c>
      <c r="D1463" s="5" t="s">
        <v>4559</v>
      </c>
      <c r="E1463" s="5" t="s">
        <v>374</v>
      </c>
    </row>
    <row r="1464" spans="1:5" ht="15.75" x14ac:dyDescent="0.25">
      <c r="A1464" s="5">
        <f t="shared" si="22"/>
        <v>1463</v>
      </c>
      <c r="B1464" s="3" t="s">
        <v>5520</v>
      </c>
      <c r="C1464" s="4" t="s">
        <v>5521</v>
      </c>
      <c r="D1464" s="5" t="s">
        <v>4559</v>
      </c>
      <c r="E1464" s="5" t="s">
        <v>374</v>
      </c>
    </row>
    <row r="1465" spans="1:5" ht="15.75" x14ac:dyDescent="0.25">
      <c r="A1465" s="5">
        <f t="shared" si="22"/>
        <v>1464</v>
      </c>
      <c r="B1465" s="3" t="s">
        <v>5522</v>
      </c>
      <c r="C1465" s="4" t="s">
        <v>5523</v>
      </c>
      <c r="D1465" s="5" t="s">
        <v>4559</v>
      </c>
      <c r="E1465" s="5" t="s">
        <v>374</v>
      </c>
    </row>
    <row r="1466" spans="1:5" ht="15.75" x14ac:dyDescent="0.25">
      <c r="A1466" s="5">
        <f t="shared" si="22"/>
        <v>1465</v>
      </c>
      <c r="B1466" s="3" t="s">
        <v>5524</v>
      </c>
      <c r="C1466" s="4" t="s">
        <v>5525</v>
      </c>
      <c r="D1466" s="5" t="s">
        <v>4559</v>
      </c>
      <c r="E1466" s="5" t="s">
        <v>374</v>
      </c>
    </row>
    <row r="1467" spans="1:5" ht="15.75" x14ac:dyDescent="0.25">
      <c r="A1467" s="5">
        <f t="shared" si="22"/>
        <v>1466</v>
      </c>
      <c r="B1467" s="3" t="s">
        <v>5526</v>
      </c>
      <c r="C1467" s="4" t="s">
        <v>5527</v>
      </c>
      <c r="D1467" s="5" t="s">
        <v>4559</v>
      </c>
      <c r="E1467" s="5" t="s">
        <v>374</v>
      </c>
    </row>
    <row r="1468" spans="1:5" ht="15.75" x14ac:dyDescent="0.25">
      <c r="A1468" s="5">
        <f t="shared" si="22"/>
        <v>1467</v>
      </c>
      <c r="B1468" s="3" t="s">
        <v>5528</v>
      </c>
      <c r="C1468" s="4" t="s">
        <v>5529</v>
      </c>
      <c r="D1468" s="5" t="s">
        <v>4559</v>
      </c>
      <c r="E1468" s="5" t="s">
        <v>374</v>
      </c>
    </row>
    <row r="1469" spans="1:5" ht="15.75" x14ac:dyDescent="0.25">
      <c r="A1469" s="5">
        <f t="shared" si="22"/>
        <v>1468</v>
      </c>
      <c r="B1469" s="3" t="s">
        <v>5530</v>
      </c>
      <c r="C1469" s="4" t="s">
        <v>5531</v>
      </c>
      <c r="D1469" s="5" t="s">
        <v>4559</v>
      </c>
      <c r="E1469" s="5" t="s">
        <v>374</v>
      </c>
    </row>
    <row r="1470" spans="1:5" ht="15.75" x14ac:dyDescent="0.25">
      <c r="A1470" s="5">
        <f t="shared" si="22"/>
        <v>1469</v>
      </c>
      <c r="B1470" s="3" t="s">
        <v>5532</v>
      </c>
      <c r="C1470" s="4" t="s">
        <v>5533</v>
      </c>
      <c r="D1470" s="5" t="s">
        <v>4559</v>
      </c>
      <c r="E1470" s="5" t="s">
        <v>374</v>
      </c>
    </row>
    <row r="1471" spans="1:5" ht="15.75" x14ac:dyDescent="0.25">
      <c r="A1471" s="5">
        <f t="shared" si="22"/>
        <v>1470</v>
      </c>
      <c r="B1471" s="3" t="s">
        <v>5534</v>
      </c>
      <c r="C1471" s="4" t="s">
        <v>5535</v>
      </c>
      <c r="D1471" s="5" t="s">
        <v>4559</v>
      </c>
      <c r="E1471" s="5" t="s">
        <v>374</v>
      </c>
    </row>
    <row r="1472" spans="1:5" ht="15.75" x14ac:dyDescent="0.25">
      <c r="A1472" s="5">
        <f t="shared" si="22"/>
        <v>1471</v>
      </c>
      <c r="B1472" s="3" t="s">
        <v>5536</v>
      </c>
      <c r="C1472" s="4" t="s">
        <v>5537</v>
      </c>
      <c r="D1472" s="5" t="s">
        <v>4559</v>
      </c>
      <c r="E1472" s="5" t="s">
        <v>374</v>
      </c>
    </row>
    <row r="1473" spans="1:5" ht="15.75" x14ac:dyDescent="0.25">
      <c r="A1473" s="5">
        <f t="shared" si="22"/>
        <v>1472</v>
      </c>
      <c r="B1473" s="3" t="s">
        <v>5538</v>
      </c>
      <c r="C1473" s="4" t="s">
        <v>5539</v>
      </c>
      <c r="D1473" s="5" t="s">
        <v>4559</v>
      </c>
      <c r="E1473" s="5" t="s">
        <v>374</v>
      </c>
    </row>
    <row r="1474" spans="1:5" ht="15.75" x14ac:dyDescent="0.25">
      <c r="A1474" s="5">
        <f t="shared" si="22"/>
        <v>1473</v>
      </c>
      <c r="B1474" s="3" t="s">
        <v>5540</v>
      </c>
      <c r="C1474" s="4" t="s">
        <v>5541</v>
      </c>
      <c r="D1474" s="5" t="s">
        <v>4559</v>
      </c>
      <c r="E1474" s="5" t="s">
        <v>374</v>
      </c>
    </row>
    <row r="1475" spans="1:5" ht="15.75" x14ac:dyDescent="0.25">
      <c r="A1475" s="5">
        <f t="shared" si="22"/>
        <v>1474</v>
      </c>
      <c r="B1475" s="3" t="s">
        <v>5542</v>
      </c>
      <c r="C1475" s="4" t="s">
        <v>5543</v>
      </c>
      <c r="D1475" s="5" t="s">
        <v>4559</v>
      </c>
      <c r="E1475" s="5" t="s">
        <v>374</v>
      </c>
    </row>
    <row r="1476" spans="1:5" ht="15.75" x14ac:dyDescent="0.25">
      <c r="A1476" s="5">
        <f t="shared" ref="A1476:A1539" si="23">1+A1475</f>
        <v>1475</v>
      </c>
      <c r="B1476" s="3" t="s">
        <v>5544</v>
      </c>
      <c r="C1476" s="4" t="s">
        <v>5545</v>
      </c>
      <c r="D1476" s="5" t="s">
        <v>4559</v>
      </c>
      <c r="E1476" s="5" t="s">
        <v>374</v>
      </c>
    </row>
    <row r="1477" spans="1:5" ht="15.75" x14ac:dyDescent="0.25">
      <c r="A1477" s="5">
        <f t="shared" si="23"/>
        <v>1476</v>
      </c>
      <c r="B1477" s="3" t="s">
        <v>5546</v>
      </c>
      <c r="C1477" s="4" t="s">
        <v>5547</v>
      </c>
      <c r="D1477" s="5" t="s">
        <v>4559</v>
      </c>
      <c r="E1477" s="5" t="s">
        <v>374</v>
      </c>
    </row>
    <row r="1478" spans="1:5" ht="15.75" x14ac:dyDescent="0.25">
      <c r="A1478" s="5">
        <f t="shared" si="23"/>
        <v>1477</v>
      </c>
      <c r="B1478" s="3" t="s">
        <v>5548</v>
      </c>
      <c r="C1478" s="4" t="s">
        <v>5549</v>
      </c>
      <c r="D1478" s="5" t="s">
        <v>4559</v>
      </c>
      <c r="E1478" s="5" t="s">
        <v>374</v>
      </c>
    </row>
    <row r="1479" spans="1:5" ht="15.75" x14ac:dyDescent="0.25">
      <c r="A1479" s="5">
        <f t="shared" si="23"/>
        <v>1478</v>
      </c>
      <c r="B1479" s="3" t="s">
        <v>5550</v>
      </c>
      <c r="C1479" s="4" t="s">
        <v>5551</v>
      </c>
      <c r="D1479" s="5" t="s">
        <v>4559</v>
      </c>
      <c r="E1479" s="5" t="s">
        <v>374</v>
      </c>
    </row>
    <row r="1480" spans="1:5" ht="15.75" x14ac:dyDescent="0.25">
      <c r="A1480" s="5">
        <f t="shared" si="23"/>
        <v>1479</v>
      </c>
      <c r="B1480" s="3" t="s">
        <v>5552</v>
      </c>
      <c r="C1480" s="4" t="s">
        <v>5553</v>
      </c>
      <c r="D1480" s="5" t="s">
        <v>4559</v>
      </c>
      <c r="E1480" s="5" t="s">
        <v>374</v>
      </c>
    </row>
    <row r="1481" spans="1:5" ht="15.75" x14ac:dyDescent="0.25">
      <c r="A1481" s="5">
        <f t="shared" si="23"/>
        <v>1480</v>
      </c>
      <c r="B1481" s="3" t="s">
        <v>5554</v>
      </c>
      <c r="C1481" s="4" t="s">
        <v>5555</v>
      </c>
      <c r="D1481" s="5" t="s">
        <v>4559</v>
      </c>
      <c r="E1481" s="5" t="s">
        <v>374</v>
      </c>
    </row>
    <row r="1482" spans="1:5" ht="15.75" x14ac:dyDescent="0.25">
      <c r="A1482" s="5">
        <f t="shared" si="23"/>
        <v>1481</v>
      </c>
      <c r="B1482" s="3" t="s">
        <v>5556</v>
      </c>
      <c r="C1482" s="4" t="s">
        <v>5557</v>
      </c>
      <c r="D1482" s="5" t="s">
        <v>4559</v>
      </c>
      <c r="E1482" s="5" t="s">
        <v>374</v>
      </c>
    </row>
    <row r="1483" spans="1:5" ht="15.75" x14ac:dyDescent="0.25">
      <c r="A1483" s="5">
        <f t="shared" si="23"/>
        <v>1482</v>
      </c>
      <c r="B1483" s="3" t="s">
        <v>5558</v>
      </c>
      <c r="C1483" s="4" t="s">
        <v>5559</v>
      </c>
      <c r="D1483" s="5" t="s">
        <v>4559</v>
      </c>
      <c r="E1483" s="5" t="s">
        <v>374</v>
      </c>
    </row>
    <row r="1484" spans="1:5" ht="15.75" x14ac:dyDescent="0.25">
      <c r="A1484" s="5">
        <f t="shared" si="23"/>
        <v>1483</v>
      </c>
      <c r="B1484" s="3" t="s">
        <v>5560</v>
      </c>
      <c r="C1484" s="4" t="s">
        <v>5561</v>
      </c>
      <c r="D1484" s="5" t="s">
        <v>4559</v>
      </c>
      <c r="E1484" s="5" t="s">
        <v>374</v>
      </c>
    </row>
    <row r="1485" spans="1:5" ht="15.75" x14ac:dyDescent="0.25">
      <c r="A1485" s="5">
        <f t="shared" si="23"/>
        <v>1484</v>
      </c>
      <c r="B1485" s="3" t="s">
        <v>5562</v>
      </c>
      <c r="C1485" s="4" t="s">
        <v>5563</v>
      </c>
      <c r="D1485" s="5" t="s">
        <v>4559</v>
      </c>
      <c r="E1485" s="5" t="s">
        <v>374</v>
      </c>
    </row>
    <row r="1486" spans="1:5" ht="15.75" x14ac:dyDescent="0.25">
      <c r="A1486" s="5">
        <f t="shared" si="23"/>
        <v>1485</v>
      </c>
      <c r="B1486" s="3" t="s">
        <v>5564</v>
      </c>
      <c r="C1486" s="4" t="s">
        <v>5565</v>
      </c>
      <c r="D1486" s="5" t="s">
        <v>4559</v>
      </c>
      <c r="E1486" s="5" t="s">
        <v>374</v>
      </c>
    </row>
    <row r="1487" spans="1:5" ht="15.75" x14ac:dyDescent="0.25">
      <c r="A1487" s="5">
        <f t="shared" si="23"/>
        <v>1486</v>
      </c>
      <c r="B1487" s="3" t="s">
        <v>5566</v>
      </c>
      <c r="C1487" s="4" t="s">
        <v>5567</v>
      </c>
      <c r="D1487" s="5" t="s">
        <v>4559</v>
      </c>
      <c r="E1487" s="5" t="s">
        <v>374</v>
      </c>
    </row>
    <row r="1488" spans="1:5" ht="15.75" x14ac:dyDescent="0.25">
      <c r="A1488" s="5">
        <f t="shared" si="23"/>
        <v>1487</v>
      </c>
      <c r="B1488" s="3" t="s">
        <v>5568</v>
      </c>
      <c r="C1488" s="4" t="s">
        <v>5569</v>
      </c>
      <c r="D1488" s="5" t="s">
        <v>4559</v>
      </c>
      <c r="E1488" s="5" t="s">
        <v>374</v>
      </c>
    </row>
    <row r="1489" spans="1:5" ht="15.75" x14ac:dyDescent="0.25">
      <c r="A1489" s="5">
        <f t="shared" si="23"/>
        <v>1488</v>
      </c>
      <c r="B1489" s="3" t="s">
        <v>5570</v>
      </c>
      <c r="C1489" s="4" t="s">
        <v>5571</v>
      </c>
      <c r="D1489" s="5" t="s">
        <v>4559</v>
      </c>
      <c r="E1489" s="5" t="s">
        <v>374</v>
      </c>
    </row>
    <row r="1490" spans="1:5" ht="15.75" x14ac:dyDescent="0.25">
      <c r="A1490" s="5">
        <f t="shared" si="23"/>
        <v>1489</v>
      </c>
      <c r="B1490" s="3" t="s">
        <v>5572</v>
      </c>
      <c r="C1490" s="4" t="s">
        <v>5573</v>
      </c>
      <c r="D1490" s="5" t="s">
        <v>4559</v>
      </c>
      <c r="E1490" s="5" t="s">
        <v>374</v>
      </c>
    </row>
    <row r="1491" spans="1:5" ht="15.75" x14ac:dyDescent="0.25">
      <c r="A1491" s="5">
        <f t="shared" si="23"/>
        <v>1490</v>
      </c>
      <c r="B1491" s="3" t="s">
        <v>5574</v>
      </c>
      <c r="C1491" s="4" t="s">
        <v>5575</v>
      </c>
      <c r="D1491" s="5" t="s">
        <v>4559</v>
      </c>
      <c r="E1491" s="5" t="s">
        <v>374</v>
      </c>
    </row>
    <row r="1492" spans="1:5" ht="15.75" x14ac:dyDescent="0.25">
      <c r="A1492" s="5">
        <f t="shared" si="23"/>
        <v>1491</v>
      </c>
      <c r="B1492" s="3" t="s">
        <v>5576</v>
      </c>
      <c r="C1492" s="4" t="s">
        <v>5577</v>
      </c>
      <c r="D1492" s="5" t="s">
        <v>4559</v>
      </c>
      <c r="E1492" s="5" t="s">
        <v>374</v>
      </c>
    </row>
    <row r="1493" spans="1:5" ht="15.75" x14ac:dyDescent="0.25">
      <c r="A1493" s="5">
        <f t="shared" si="23"/>
        <v>1492</v>
      </c>
      <c r="B1493" s="3" t="s">
        <v>5578</v>
      </c>
      <c r="C1493" s="4" t="s">
        <v>5579</v>
      </c>
      <c r="D1493" s="5" t="s">
        <v>4559</v>
      </c>
      <c r="E1493" s="5" t="s">
        <v>374</v>
      </c>
    </row>
    <row r="1494" spans="1:5" ht="15.75" x14ac:dyDescent="0.25">
      <c r="A1494" s="5">
        <f t="shared" si="23"/>
        <v>1493</v>
      </c>
      <c r="B1494" s="3" t="s">
        <v>5580</v>
      </c>
      <c r="C1494" s="4" t="s">
        <v>5581</v>
      </c>
      <c r="D1494" s="5" t="s">
        <v>4559</v>
      </c>
      <c r="E1494" s="5" t="s">
        <v>374</v>
      </c>
    </row>
    <row r="1495" spans="1:5" ht="15.75" x14ac:dyDescent="0.25">
      <c r="A1495" s="5">
        <f t="shared" si="23"/>
        <v>1494</v>
      </c>
      <c r="B1495" s="3" t="s">
        <v>5582</v>
      </c>
      <c r="C1495" s="4" t="s">
        <v>5583</v>
      </c>
      <c r="D1495" s="5" t="s">
        <v>4559</v>
      </c>
      <c r="E1495" s="5" t="s">
        <v>374</v>
      </c>
    </row>
    <row r="1496" spans="1:5" ht="15.75" x14ac:dyDescent="0.25">
      <c r="A1496" s="5">
        <f t="shared" si="23"/>
        <v>1495</v>
      </c>
      <c r="B1496" s="3" t="s">
        <v>5584</v>
      </c>
      <c r="C1496" s="4" t="s">
        <v>5585</v>
      </c>
      <c r="D1496" s="5" t="s">
        <v>4559</v>
      </c>
      <c r="E1496" s="5" t="s">
        <v>374</v>
      </c>
    </row>
    <row r="1497" spans="1:5" ht="15.75" x14ac:dyDescent="0.25">
      <c r="A1497" s="5">
        <f t="shared" si="23"/>
        <v>1496</v>
      </c>
      <c r="B1497" s="3" t="s">
        <v>5586</v>
      </c>
      <c r="C1497" s="4" t="s">
        <v>5587</v>
      </c>
      <c r="D1497" s="5" t="s">
        <v>4559</v>
      </c>
      <c r="E1497" s="5" t="s">
        <v>374</v>
      </c>
    </row>
    <row r="1498" spans="1:5" ht="15.75" x14ac:dyDescent="0.25">
      <c r="A1498" s="5">
        <f t="shared" si="23"/>
        <v>1497</v>
      </c>
      <c r="B1498" s="3" t="s">
        <v>5588</v>
      </c>
      <c r="C1498" s="4" t="s">
        <v>5589</v>
      </c>
      <c r="D1498" s="5" t="s">
        <v>4559</v>
      </c>
      <c r="E1498" s="5" t="s">
        <v>374</v>
      </c>
    </row>
    <row r="1499" spans="1:5" ht="15.75" x14ac:dyDescent="0.25">
      <c r="A1499" s="5">
        <f t="shared" si="23"/>
        <v>1498</v>
      </c>
      <c r="B1499" s="3" t="s">
        <v>5590</v>
      </c>
      <c r="C1499" s="4" t="s">
        <v>5591</v>
      </c>
      <c r="D1499" s="5" t="s">
        <v>4559</v>
      </c>
      <c r="E1499" s="5" t="s">
        <v>374</v>
      </c>
    </row>
    <row r="1500" spans="1:5" ht="15.75" x14ac:dyDescent="0.25">
      <c r="A1500" s="5">
        <f t="shared" si="23"/>
        <v>1499</v>
      </c>
      <c r="B1500" s="3" t="s">
        <v>5592</v>
      </c>
      <c r="C1500" s="4" t="s">
        <v>5593</v>
      </c>
      <c r="D1500" s="5" t="s">
        <v>4559</v>
      </c>
      <c r="E1500" s="5" t="s">
        <v>374</v>
      </c>
    </row>
    <row r="1501" spans="1:5" ht="15.75" x14ac:dyDescent="0.25">
      <c r="A1501" s="5">
        <f t="shared" si="23"/>
        <v>1500</v>
      </c>
      <c r="B1501" s="3" t="s">
        <v>5594</v>
      </c>
      <c r="C1501" s="4" t="s">
        <v>5595</v>
      </c>
      <c r="D1501" s="5" t="s">
        <v>4559</v>
      </c>
      <c r="E1501" s="5" t="s">
        <v>374</v>
      </c>
    </row>
    <row r="1502" spans="1:5" ht="15.75" x14ac:dyDescent="0.25">
      <c r="A1502" s="5">
        <f t="shared" si="23"/>
        <v>1501</v>
      </c>
      <c r="B1502" s="3" t="s">
        <v>5596</v>
      </c>
      <c r="C1502" s="4" t="s">
        <v>5597</v>
      </c>
      <c r="D1502" s="5" t="s">
        <v>4559</v>
      </c>
      <c r="E1502" s="5" t="s">
        <v>374</v>
      </c>
    </row>
    <row r="1503" spans="1:5" ht="15.75" x14ac:dyDescent="0.25">
      <c r="A1503" s="5">
        <f t="shared" si="23"/>
        <v>1502</v>
      </c>
      <c r="B1503" s="3" t="s">
        <v>5598</v>
      </c>
      <c r="C1503" s="4" t="s">
        <v>5599</v>
      </c>
      <c r="D1503" s="5" t="s">
        <v>4559</v>
      </c>
      <c r="E1503" s="5" t="s">
        <v>374</v>
      </c>
    </row>
    <row r="1504" spans="1:5" ht="15.75" x14ac:dyDescent="0.25">
      <c r="A1504" s="5">
        <f t="shared" si="23"/>
        <v>1503</v>
      </c>
      <c r="B1504" s="3" t="s">
        <v>5600</v>
      </c>
      <c r="C1504" s="4" t="s">
        <v>5601</v>
      </c>
      <c r="D1504" s="5" t="s">
        <v>4559</v>
      </c>
      <c r="E1504" s="5" t="s">
        <v>374</v>
      </c>
    </row>
    <row r="1505" spans="1:5" ht="15.75" x14ac:dyDescent="0.25">
      <c r="A1505" s="5">
        <f t="shared" si="23"/>
        <v>1504</v>
      </c>
      <c r="B1505" s="3" t="s">
        <v>5602</v>
      </c>
      <c r="C1505" s="4" t="s">
        <v>5603</v>
      </c>
      <c r="D1505" s="5" t="s">
        <v>4559</v>
      </c>
      <c r="E1505" s="5" t="s">
        <v>374</v>
      </c>
    </row>
    <row r="1506" spans="1:5" ht="15.75" x14ac:dyDescent="0.25">
      <c r="A1506" s="5">
        <f t="shared" si="23"/>
        <v>1505</v>
      </c>
      <c r="B1506" s="3" t="s">
        <v>5604</v>
      </c>
      <c r="C1506" s="4" t="s">
        <v>5605</v>
      </c>
      <c r="D1506" s="5" t="s">
        <v>4559</v>
      </c>
      <c r="E1506" s="5" t="s">
        <v>374</v>
      </c>
    </row>
    <row r="1507" spans="1:5" ht="15.75" x14ac:dyDescent="0.25">
      <c r="A1507" s="5">
        <f t="shared" si="23"/>
        <v>1506</v>
      </c>
      <c r="B1507" s="3" t="s">
        <v>5606</v>
      </c>
      <c r="C1507" s="4" t="s">
        <v>5607</v>
      </c>
      <c r="D1507" s="5" t="s">
        <v>4559</v>
      </c>
      <c r="E1507" s="5" t="s">
        <v>374</v>
      </c>
    </row>
    <row r="1508" spans="1:5" ht="15.75" x14ac:dyDescent="0.25">
      <c r="A1508" s="5">
        <f t="shared" si="23"/>
        <v>1507</v>
      </c>
      <c r="B1508" s="3" t="s">
        <v>5608</v>
      </c>
      <c r="C1508" s="4" t="s">
        <v>5609</v>
      </c>
      <c r="D1508" s="5" t="s">
        <v>4559</v>
      </c>
      <c r="E1508" s="5" t="s">
        <v>374</v>
      </c>
    </row>
    <row r="1509" spans="1:5" ht="15.75" x14ac:dyDescent="0.25">
      <c r="A1509" s="5">
        <f t="shared" si="23"/>
        <v>1508</v>
      </c>
      <c r="B1509" s="3" t="s">
        <v>5610</v>
      </c>
      <c r="C1509" s="4" t="s">
        <v>5611</v>
      </c>
      <c r="D1509" s="5" t="s">
        <v>4559</v>
      </c>
      <c r="E1509" s="5" t="s">
        <v>374</v>
      </c>
    </row>
    <row r="1510" spans="1:5" ht="15.75" x14ac:dyDescent="0.25">
      <c r="A1510" s="5">
        <f t="shared" si="23"/>
        <v>1509</v>
      </c>
      <c r="B1510" s="3" t="s">
        <v>5612</v>
      </c>
      <c r="C1510" s="4" t="s">
        <v>5613</v>
      </c>
      <c r="D1510" s="5" t="s">
        <v>4559</v>
      </c>
      <c r="E1510" s="5" t="s">
        <v>374</v>
      </c>
    </row>
    <row r="1511" spans="1:5" ht="15.75" x14ac:dyDescent="0.25">
      <c r="A1511" s="5">
        <f t="shared" si="23"/>
        <v>1510</v>
      </c>
      <c r="B1511" s="3" t="s">
        <v>5614</v>
      </c>
      <c r="C1511" s="4" t="s">
        <v>5615</v>
      </c>
      <c r="D1511" s="5" t="s">
        <v>4559</v>
      </c>
      <c r="E1511" s="5" t="s">
        <v>374</v>
      </c>
    </row>
    <row r="1512" spans="1:5" ht="15.75" x14ac:dyDescent="0.25">
      <c r="A1512" s="5">
        <f t="shared" si="23"/>
        <v>1511</v>
      </c>
      <c r="B1512" s="3" t="s">
        <v>5616</v>
      </c>
      <c r="C1512" s="4" t="s">
        <v>5617</v>
      </c>
      <c r="D1512" s="5" t="s">
        <v>4559</v>
      </c>
      <c r="E1512" s="5" t="s">
        <v>374</v>
      </c>
    </row>
    <row r="1513" spans="1:5" ht="15.75" x14ac:dyDescent="0.25">
      <c r="A1513" s="5">
        <f t="shared" si="23"/>
        <v>1512</v>
      </c>
      <c r="B1513" s="3" t="s">
        <v>5618</v>
      </c>
      <c r="C1513" s="4" t="s">
        <v>5619</v>
      </c>
      <c r="D1513" s="5" t="s">
        <v>4559</v>
      </c>
      <c r="E1513" s="5" t="s">
        <v>374</v>
      </c>
    </row>
    <row r="1514" spans="1:5" ht="15.75" x14ac:dyDescent="0.25">
      <c r="A1514" s="5">
        <f t="shared" si="23"/>
        <v>1513</v>
      </c>
      <c r="B1514" s="3" t="s">
        <v>5620</v>
      </c>
      <c r="C1514" s="4" t="s">
        <v>5621</v>
      </c>
      <c r="D1514" s="5" t="s">
        <v>4559</v>
      </c>
      <c r="E1514" s="5" t="s">
        <v>374</v>
      </c>
    </row>
    <row r="1515" spans="1:5" ht="15.75" x14ac:dyDescent="0.25">
      <c r="A1515" s="5">
        <f t="shared" si="23"/>
        <v>1514</v>
      </c>
      <c r="B1515" s="3" t="s">
        <v>5622</v>
      </c>
      <c r="C1515" s="4" t="s">
        <v>5623</v>
      </c>
      <c r="D1515" s="5" t="s">
        <v>4559</v>
      </c>
      <c r="E1515" s="5" t="s">
        <v>374</v>
      </c>
    </row>
    <row r="1516" spans="1:5" ht="15.75" x14ac:dyDescent="0.25">
      <c r="A1516" s="5">
        <f t="shared" si="23"/>
        <v>1515</v>
      </c>
      <c r="B1516" s="3" t="s">
        <v>5624</v>
      </c>
      <c r="C1516" s="4" t="s">
        <v>5625</v>
      </c>
      <c r="D1516" s="5" t="s">
        <v>4559</v>
      </c>
      <c r="E1516" s="5" t="s">
        <v>374</v>
      </c>
    </row>
    <row r="1517" spans="1:5" ht="15.75" x14ac:dyDescent="0.25">
      <c r="A1517" s="5">
        <f t="shared" si="23"/>
        <v>1516</v>
      </c>
      <c r="B1517" s="3" t="s">
        <v>5626</v>
      </c>
      <c r="C1517" s="4" t="s">
        <v>5627</v>
      </c>
      <c r="D1517" s="5" t="s">
        <v>4559</v>
      </c>
      <c r="E1517" s="5" t="s">
        <v>374</v>
      </c>
    </row>
    <row r="1518" spans="1:5" ht="15.75" x14ac:dyDescent="0.25">
      <c r="A1518" s="5">
        <f t="shared" si="23"/>
        <v>1517</v>
      </c>
      <c r="B1518" s="3" t="s">
        <v>5628</v>
      </c>
      <c r="C1518" s="4" t="s">
        <v>5629</v>
      </c>
      <c r="D1518" s="5" t="s">
        <v>4559</v>
      </c>
      <c r="E1518" s="5" t="s">
        <v>374</v>
      </c>
    </row>
    <row r="1519" spans="1:5" ht="15.75" x14ac:dyDescent="0.25">
      <c r="A1519" s="5">
        <f t="shared" si="23"/>
        <v>1518</v>
      </c>
      <c r="B1519" s="3" t="s">
        <v>5630</v>
      </c>
      <c r="C1519" s="4" t="s">
        <v>5631</v>
      </c>
      <c r="D1519" s="5" t="s">
        <v>4559</v>
      </c>
      <c r="E1519" s="5" t="s">
        <v>374</v>
      </c>
    </row>
    <row r="1520" spans="1:5" ht="15.75" x14ac:dyDescent="0.25">
      <c r="A1520" s="5">
        <f t="shared" si="23"/>
        <v>1519</v>
      </c>
      <c r="B1520" s="3" t="s">
        <v>5632</v>
      </c>
      <c r="C1520" s="4" t="s">
        <v>5633</v>
      </c>
      <c r="D1520" s="5" t="s">
        <v>4559</v>
      </c>
      <c r="E1520" s="5" t="s">
        <v>374</v>
      </c>
    </row>
    <row r="1521" spans="1:5" ht="15.75" x14ac:dyDescent="0.25">
      <c r="A1521" s="5">
        <f t="shared" si="23"/>
        <v>1520</v>
      </c>
      <c r="B1521" s="3" t="s">
        <v>5634</v>
      </c>
      <c r="C1521" s="4" t="s">
        <v>5635</v>
      </c>
      <c r="D1521" s="5" t="s">
        <v>4559</v>
      </c>
      <c r="E1521" s="5" t="s">
        <v>374</v>
      </c>
    </row>
    <row r="1522" spans="1:5" ht="15.75" x14ac:dyDescent="0.25">
      <c r="A1522" s="5">
        <f t="shared" si="23"/>
        <v>1521</v>
      </c>
      <c r="B1522" s="3" t="s">
        <v>5636</v>
      </c>
      <c r="C1522" s="4" t="s">
        <v>5637</v>
      </c>
      <c r="D1522" s="5" t="s">
        <v>4559</v>
      </c>
      <c r="E1522" s="5" t="s">
        <v>374</v>
      </c>
    </row>
    <row r="1523" spans="1:5" ht="15.75" x14ac:dyDescent="0.25">
      <c r="A1523" s="5">
        <f t="shared" si="23"/>
        <v>1522</v>
      </c>
      <c r="B1523" s="3" t="s">
        <v>5638</v>
      </c>
      <c r="C1523" s="4" t="s">
        <v>5639</v>
      </c>
      <c r="D1523" s="5" t="s">
        <v>4559</v>
      </c>
      <c r="E1523" s="5" t="s">
        <v>374</v>
      </c>
    </row>
    <row r="1524" spans="1:5" ht="15.75" x14ac:dyDescent="0.25">
      <c r="A1524" s="5">
        <f t="shared" si="23"/>
        <v>1523</v>
      </c>
      <c r="B1524" s="3" t="s">
        <v>5640</v>
      </c>
      <c r="C1524" s="4" t="s">
        <v>5641</v>
      </c>
      <c r="D1524" s="5" t="s">
        <v>4559</v>
      </c>
      <c r="E1524" s="5" t="s">
        <v>374</v>
      </c>
    </row>
    <row r="1525" spans="1:5" ht="15.75" x14ac:dyDescent="0.25">
      <c r="A1525" s="5">
        <f t="shared" si="23"/>
        <v>1524</v>
      </c>
      <c r="B1525" s="3" t="s">
        <v>5642</v>
      </c>
      <c r="C1525" s="4" t="s">
        <v>5643</v>
      </c>
      <c r="D1525" s="5" t="s">
        <v>4559</v>
      </c>
      <c r="E1525" s="5" t="s">
        <v>374</v>
      </c>
    </row>
    <row r="1526" spans="1:5" ht="15.75" x14ac:dyDescent="0.25">
      <c r="A1526" s="5">
        <f t="shared" si="23"/>
        <v>1525</v>
      </c>
      <c r="B1526" s="3" t="s">
        <v>5644</v>
      </c>
      <c r="C1526" s="4" t="s">
        <v>5645</v>
      </c>
      <c r="D1526" s="5" t="s">
        <v>4559</v>
      </c>
      <c r="E1526" s="5" t="s">
        <v>374</v>
      </c>
    </row>
    <row r="1527" spans="1:5" ht="15.75" x14ac:dyDescent="0.25">
      <c r="A1527" s="5">
        <f t="shared" si="23"/>
        <v>1526</v>
      </c>
      <c r="B1527" s="3" t="s">
        <v>5646</v>
      </c>
      <c r="C1527" s="4" t="s">
        <v>5647</v>
      </c>
      <c r="D1527" s="5" t="s">
        <v>4559</v>
      </c>
      <c r="E1527" s="5" t="s">
        <v>374</v>
      </c>
    </row>
    <row r="1528" spans="1:5" ht="15.75" x14ac:dyDescent="0.25">
      <c r="A1528" s="5">
        <f t="shared" si="23"/>
        <v>1527</v>
      </c>
      <c r="B1528" s="3" t="s">
        <v>5648</v>
      </c>
      <c r="C1528" s="4" t="s">
        <v>5649</v>
      </c>
      <c r="D1528" s="5" t="s">
        <v>4559</v>
      </c>
      <c r="E1528" s="5" t="s">
        <v>374</v>
      </c>
    </row>
    <row r="1529" spans="1:5" ht="15.75" x14ac:dyDescent="0.25">
      <c r="A1529" s="5">
        <f t="shared" si="23"/>
        <v>1528</v>
      </c>
      <c r="B1529" s="3" t="s">
        <v>5650</v>
      </c>
      <c r="C1529" s="4" t="s">
        <v>5651</v>
      </c>
      <c r="D1529" s="5" t="s">
        <v>4559</v>
      </c>
      <c r="E1529" s="5" t="s">
        <v>374</v>
      </c>
    </row>
    <row r="1530" spans="1:5" ht="15.75" x14ac:dyDescent="0.25">
      <c r="A1530" s="5">
        <f t="shared" si="23"/>
        <v>1529</v>
      </c>
      <c r="B1530" s="3" t="s">
        <v>5652</v>
      </c>
      <c r="C1530" s="4" t="s">
        <v>5653</v>
      </c>
      <c r="D1530" s="5" t="s">
        <v>4559</v>
      </c>
      <c r="E1530" s="5" t="s">
        <v>374</v>
      </c>
    </row>
    <row r="1531" spans="1:5" ht="15.75" x14ac:dyDescent="0.25">
      <c r="A1531" s="5">
        <f t="shared" si="23"/>
        <v>1530</v>
      </c>
      <c r="B1531" s="3" t="s">
        <v>5654</v>
      </c>
      <c r="C1531" s="4" t="s">
        <v>5655</v>
      </c>
      <c r="D1531" s="5" t="s">
        <v>4559</v>
      </c>
      <c r="E1531" s="5" t="s">
        <v>374</v>
      </c>
    </row>
    <row r="1532" spans="1:5" ht="15.75" x14ac:dyDescent="0.25">
      <c r="A1532" s="5">
        <f t="shared" si="23"/>
        <v>1531</v>
      </c>
      <c r="B1532" s="3" t="s">
        <v>5656</v>
      </c>
      <c r="C1532" s="4" t="s">
        <v>5657</v>
      </c>
      <c r="D1532" s="5" t="s">
        <v>4559</v>
      </c>
      <c r="E1532" s="5" t="s">
        <v>374</v>
      </c>
    </row>
    <row r="1533" spans="1:5" ht="15.75" x14ac:dyDescent="0.25">
      <c r="A1533" s="5">
        <f t="shared" si="23"/>
        <v>1532</v>
      </c>
      <c r="B1533" s="3" t="s">
        <v>5658</v>
      </c>
      <c r="C1533" s="4" t="s">
        <v>5659</v>
      </c>
      <c r="D1533" s="5" t="s">
        <v>4559</v>
      </c>
      <c r="E1533" s="5" t="s">
        <v>374</v>
      </c>
    </row>
    <row r="1534" spans="1:5" ht="15.75" x14ac:dyDescent="0.25">
      <c r="A1534" s="5">
        <f t="shared" si="23"/>
        <v>1533</v>
      </c>
      <c r="B1534" s="3" t="s">
        <v>5660</v>
      </c>
      <c r="C1534" s="4" t="s">
        <v>5661</v>
      </c>
      <c r="D1534" s="5" t="s">
        <v>4559</v>
      </c>
      <c r="E1534" s="5" t="s">
        <v>374</v>
      </c>
    </row>
    <row r="1535" spans="1:5" ht="15.75" x14ac:dyDescent="0.25">
      <c r="A1535" s="5">
        <f t="shared" si="23"/>
        <v>1534</v>
      </c>
      <c r="B1535" s="3" t="s">
        <v>5662</v>
      </c>
      <c r="C1535" s="4" t="s">
        <v>5663</v>
      </c>
      <c r="D1535" s="5" t="s">
        <v>4559</v>
      </c>
      <c r="E1535" s="5" t="s">
        <v>374</v>
      </c>
    </row>
    <row r="1536" spans="1:5" ht="15.75" x14ac:dyDescent="0.25">
      <c r="A1536" s="5">
        <f t="shared" si="23"/>
        <v>1535</v>
      </c>
      <c r="B1536" s="3" t="s">
        <v>5664</v>
      </c>
      <c r="C1536" s="4" t="s">
        <v>5665</v>
      </c>
      <c r="D1536" s="5" t="s">
        <v>4559</v>
      </c>
      <c r="E1536" s="5" t="s">
        <v>374</v>
      </c>
    </row>
    <row r="1537" spans="1:5" ht="15.75" x14ac:dyDescent="0.25">
      <c r="A1537" s="5">
        <f t="shared" si="23"/>
        <v>1536</v>
      </c>
      <c r="B1537" s="3" t="s">
        <v>5666</v>
      </c>
      <c r="C1537" s="4" t="s">
        <v>5667</v>
      </c>
      <c r="D1537" s="5" t="s">
        <v>4559</v>
      </c>
      <c r="E1537" s="5" t="s">
        <v>374</v>
      </c>
    </row>
    <row r="1538" spans="1:5" ht="15.75" x14ac:dyDescent="0.25">
      <c r="A1538" s="5">
        <f t="shared" si="23"/>
        <v>1537</v>
      </c>
      <c r="B1538" s="3" t="s">
        <v>5668</v>
      </c>
      <c r="C1538" s="4" t="s">
        <v>5669</v>
      </c>
      <c r="D1538" s="5" t="s">
        <v>4559</v>
      </c>
      <c r="E1538" s="5" t="s">
        <v>374</v>
      </c>
    </row>
    <row r="1539" spans="1:5" ht="15.75" x14ac:dyDescent="0.25">
      <c r="A1539" s="5">
        <f t="shared" si="23"/>
        <v>1538</v>
      </c>
      <c r="B1539" s="3" t="s">
        <v>5670</v>
      </c>
      <c r="C1539" s="4" t="s">
        <v>5671</v>
      </c>
      <c r="D1539" s="5" t="s">
        <v>4559</v>
      </c>
      <c r="E1539" s="5" t="s">
        <v>374</v>
      </c>
    </row>
    <row r="1540" spans="1:5" ht="15.75" x14ac:dyDescent="0.25">
      <c r="A1540" s="5">
        <f t="shared" ref="A1540:A1603" si="24">1+A1539</f>
        <v>1539</v>
      </c>
      <c r="B1540" s="3" t="s">
        <v>5672</v>
      </c>
      <c r="C1540" s="4" t="s">
        <v>5673</v>
      </c>
      <c r="D1540" s="5" t="s">
        <v>4559</v>
      </c>
      <c r="E1540" s="5" t="s">
        <v>374</v>
      </c>
    </row>
    <row r="1541" spans="1:5" ht="15.75" x14ac:dyDescent="0.25">
      <c r="A1541" s="5">
        <f t="shared" si="24"/>
        <v>1540</v>
      </c>
      <c r="B1541" s="3" t="s">
        <v>5674</v>
      </c>
      <c r="C1541" s="4" t="s">
        <v>5675</v>
      </c>
      <c r="D1541" s="5" t="s">
        <v>4559</v>
      </c>
      <c r="E1541" s="5" t="s">
        <v>374</v>
      </c>
    </row>
    <row r="1542" spans="1:5" ht="15.75" x14ac:dyDescent="0.25">
      <c r="A1542" s="5">
        <f t="shared" si="24"/>
        <v>1541</v>
      </c>
      <c r="B1542" s="3" t="s">
        <v>5676</v>
      </c>
      <c r="C1542" s="4" t="s">
        <v>5677</v>
      </c>
      <c r="D1542" s="5" t="s">
        <v>4559</v>
      </c>
      <c r="E1542" s="5" t="s">
        <v>374</v>
      </c>
    </row>
    <row r="1543" spans="1:5" ht="15.75" x14ac:dyDescent="0.25">
      <c r="A1543" s="5">
        <f t="shared" si="24"/>
        <v>1542</v>
      </c>
      <c r="B1543" s="3" t="s">
        <v>5678</v>
      </c>
      <c r="C1543" s="4" t="s">
        <v>5679</v>
      </c>
      <c r="D1543" s="5" t="s">
        <v>4559</v>
      </c>
      <c r="E1543" s="5" t="s">
        <v>374</v>
      </c>
    </row>
    <row r="1544" spans="1:5" ht="15.75" x14ac:dyDescent="0.25">
      <c r="A1544" s="5">
        <f t="shared" si="24"/>
        <v>1543</v>
      </c>
      <c r="B1544" s="3" t="s">
        <v>5680</v>
      </c>
      <c r="C1544" s="4" t="s">
        <v>5681</v>
      </c>
      <c r="D1544" s="5" t="s">
        <v>4559</v>
      </c>
      <c r="E1544" s="5" t="s">
        <v>374</v>
      </c>
    </row>
    <row r="1545" spans="1:5" ht="15.75" x14ac:dyDescent="0.25">
      <c r="A1545" s="5">
        <f t="shared" si="24"/>
        <v>1544</v>
      </c>
      <c r="B1545" s="3" t="s">
        <v>5682</v>
      </c>
      <c r="C1545" s="4" t="s">
        <v>5683</v>
      </c>
      <c r="D1545" s="5" t="s">
        <v>4559</v>
      </c>
      <c r="E1545" s="5" t="s">
        <v>374</v>
      </c>
    </row>
    <row r="1546" spans="1:5" ht="15.75" x14ac:dyDescent="0.25">
      <c r="A1546" s="5">
        <f t="shared" si="24"/>
        <v>1545</v>
      </c>
      <c r="B1546" s="3" t="s">
        <v>5684</v>
      </c>
      <c r="C1546" s="4" t="s">
        <v>5685</v>
      </c>
      <c r="D1546" s="5" t="s">
        <v>4559</v>
      </c>
      <c r="E1546" s="5" t="s">
        <v>374</v>
      </c>
    </row>
    <row r="1547" spans="1:5" ht="15.75" x14ac:dyDescent="0.25">
      <c r="A1547" s="5">
        <f t="shared" si="24"/>
        <v>1546</v>
      </c>
      <c r="B1547" s="3" t="s">
        <v>5686</v>
      </c>
      <c r="C1547" s="4" t="s">
        <v>5687</v>
      </c>
      <c r="D1547" s="5" t="s">
        <v>4559</v>
      </c>
      <c r="E1547" s="5" t="s">
        <v>374</v>
      </c>
    </row>
    <row r="1548" spans="1:5" ht="15.75" x14ac:dyDescent="0.25">
      <c r="A1548" s="5">
        <f t="shared" si="24"/>
        <v>1547</v>
      </c>
      <c r="B1548" s="3" t="s">
        <v>5688</v>
      </c>
      <c r="C1548" s="4" t="s">
        <v>5689</v>
      </c>
      <c r="D1548" s="5" t="s">
        <v>4559</v>
      </c>
      <c r="E1548" s="5" t="s">
        <v>374</v>
      </c>
    </row>
    <row r="1549" spans="1:5" ht="15.75" x14ac:dyDescent="0.25">
      <c r="A1549" s="5">
        <f t="shared" si="24"/>
        <v>1548</v>
      </c>
      <c r="B1549" s="3" t="s">
        <v>5690</v>
      </c>
      <c r="C1549" s="4" t="s">
        <v>5691</v>
      </c>
      <c r="D1549" s="5" t="s">
        <v>4559</v>
      </c>
      <c r="E1549" s="5" t="s">
        <v>374</v>
      </c>
    </row>
    <row r="1550" spans="1:5" ht="15.75" x14ac:dyDescent="0.25">
      <c r="A1550" s="5">
        <f t="shared" si="24"/>
        <v>1549</v>
      </c>
      <c r="B1550" s="3" t="s">
        <v>5692</v>
      </c>
      <c r="C1550" s="4" t="s">
        <v>5693</v>
      </c>
      <c r="D1550" s="5" t="s">
        <v>4559</v>
      </c>
      <c r="E1550" s="5" t="s">
        <v>374</v>
      </c>
    </row>
    <row r="1551" spans="1:5" ht="15.75" x14ac:dyDescent="0.25">
      <c r="A1551" s="5">
        <f t="shared" si="24"/>
        <v>1550</v>
      </c>
      <c r="B1551" s="3" t="s">
        <v>5694</v>
      </c>
      <c r="C1551" s="4" t="s">
        <v>5695</v>
      </c>
      <c r="D1551" s="5" t="s">
        <v>4559</v>
      </c>
      <c r="E1551" s="5" t="s">
        <v>374</v>
      </c>
    </row>
    <row r="1552" spans="1:5" ht="15.75" x14ac:dyDescent="0.25">
      <c r="A1552" s="5">
        <f t="shared" si="24"/>
        <v>1551</v>
      </c>
      <c r="B1552" s="3" t="s">
        <v>5696</v>
      </c>
      <c r="C1552" s="4" t="s">
        <v>5697</v>
      </c>
      <c r="D1552" s="5" t="s">
        <v>4559</v>
      </c>
      <c r="E1552" s="5" t="s">
        <v>374</v>
      </c>
    </row>
    <row r="1553" spans="1:5" ht="15.75" x14ac:dyDescent="0.25">
      <c r="A1553" s="5">
        <f t="shared" si="24"/>
        <v>1552</v>
      </c>
      <c r="B1553" s="3" t="s">
        <v>5698</v>
      </c>
      <c r="C1553" s="4" t="s">
        <v>5699</v>
      </c>
      <c r="D1553" s="5" t="s">
        <v>4559</v>
      </c>
      <c r="E1553" s="5" t="s">
        <v>374</v>
      </c>
    </row>
    <row r="1554" spans="1:5" ht="15.75" x14ac:dyDescent="0.25">
      <c r="A1554" s="5">
        <f t="shared" si="24"/>
        <v>1553</v>
      </c>
      <c r="B1554" s="3" t="s">
        <v>5700</v>
      </c>
      <c r="C1554" s="4" t="s">
        <v>5701</v>
      </c>
      <c r="D1554" s="5" t="s">
        <v>4559</v>
      </c>
      <c r="E1554" s="5" t="s">
        <v>374</v>
      </c>
    </row>
    <row r="1555" spans="1:5" ht="15.75" x14ac:dyDescent="0.25">
      <c r="A1555" s="5">
        <f t="shared" si="24"/>
        <v>1554</v>
      </c>
      <c r="B1555" s="3" t="s">
        <v>5702</v>
      </c>
      <c r="C1555" s="4" t="s">
        <v>5703</v>
      </c>
      <c r="D1555" s="5" t="s">
        <v>4559</v>
      </c>
      <c r="E1555" s="5" t="s">
        <v>374</v>
      </c>
    </row>
    <row r="1556" spans="1:5" ht="15.75" x14ac:dyDescent="0.25">
      <c r="A1556" s="5">
        <f t="shared" si="24"/>
        <v>1555</v>
      </c>
      <c r="B1556" s="3" t="s">
        <v>5704</v>
      </c>
      <c r="C1556" s="4" t="s">
        <v>5705</v>
      </c>
      <c r="D1556" s="5" t="s">
        <v>4559</v>
      </c>
      <c r="E1556" s="5" t="s">
        <v>374</v>
      </c>
    </row>
    <row r="1557" spans="1:5" ht="15.75" x14ac:dyDescent="0.25">
      <c r="A1557" s="5">
        <f t="shared" si="24"/>
        <v>1556</v>
      </c>
      <c r="B1557" s="3" t="s">
        <v>5706</v>
      </c>
      <c r="C1557" s="4" t="s">
        <v>5707</v>
      </c>
      <c r="D1557" s="5" t="s">
        <v>4559</v>
      </c>
      <c r="E1557" s="5" t="s">
        <v>374</v>
      </c>
    </row>
    <row r="1558" spans="1:5" ht="15.75" x14ac:dyDescent="0.25">
      <c r="A1558" s="5">
        <f t="shared" si="24"/>
        <v>1557</v>
      </c>
      <c r="B1558" s="3" t="s">
        <v>5708</v>
      </c>
      <c r="C1558" s="4" t="s">
        <v>5709</v>
      </c>
      <c r="D1558" s="5" t="s">
        <v>4559</v>
      </c>
      <c r="E1558" s="5" t="s">
        <v>374</v>
      </c>
    </row>
    <row r="1559" spans="1:5" ht="15.75" x14ac:dyDescent="0.25">
      <c r="A1559" s="5">
        <f t="shared" si="24"/>
        <v>1558</v>
      </c>
      <c r="B1559" s="3" t="s">
        <v>5710</v>
      </c>
      <c r="C1559" s="4" t="s">
        <v>5711</v>
      </c>
      <c r="D1559" s="5" t="s">
        <v>4559</v>
      </c>
      <c r="E1559" s="5" t="s">
        <v>374</v>
      </c>
    </row>
    <row r="1560" spans="1:5" ht="15.75" x14ac:dyDescent="0.25">
      <c r="A1560" s="5">
        <f t="shared" si="24"/>
        <v>1559</v>
      </c>
      <c r="B1560" s="3" t="s">
        <v>5712</v>
      </c>
      <c r="C1560" s="4" t="s">
        <v>5713</v>
      </c>
      <c r="D1560" s="5" t="s">
        <v>4559</v>
      </c>
      <c r="E1560" s="5" t="s">
        <v>374</v>
      </c>
    </row>
    <row r="1561" spans="1:5" ht="15.75" x14ac:dyDescent="0.25">
      <c r="A1561" s="5">
        <f t="shared" si="24"/>
        <v>1560</v>
      </c>
      <c r="B1561" s="3" t="s">
        <v>5714</v>
      </c>
      <c r="C1561" s="4" t="s">
        <v>5715</v>
      </c>
      <c r="D1561" s="5" t="s">
        <v>4559</v>
      </c>
      <c r="E1561" s="5" t="s">
        <v>374</v>
      </c>
    </row>
    <row r="1562" spans="1:5" ht="15.75" x14ac:dyDescent="0.25">
      <c r="A1562" s="5">
        <f t="shared" si="24"/>
        <v>1561</v>
      </c>
      <c r="B1562" s="3" t="s">
        <v>5716</v>
      </c>
      <c r="C1562" s="4" t="s">
        <v>5717</v>
      </c>
      <c r="D1562" s="5" t="s">
        <v>4559</v>
      </c>
      <c r="E1562" s="5" t="s">
        <v>374</v>
      </c>
    </row>
    <row r="1563" spans="1:5" ht="15.75" x14ac:dyDescent="0.25">
      <c r="A1563" s="5">
        <f t="shared" si="24"/>
        <v>1562</v>
      </c>
      <c r="B1563" s="3" t="s">
        <v>5718</v>
      </c>
      <c r="C1563" s="4" t="s">
        <v>5719</v>
      </c>
      <c r="D1563" s="5" t="s">
        <v>4559</v>
      </c>
      <c r="E1563" s="5" t="s">
        <v>374</v>
      </c>
    </row>
    <row r="1564" spans="1:5" ht="15.75" x14ac:dyDescent="0.25">
      <c r="A1564" s="5">
        <f t="shared" si="24"/>
        <v>1563</v>
      </c>
      <c r="B1564" s="3" t="s">
        <v>5720</v>
      </c>
      <c r="C1564" s="4" t="s">
        <v>5721</v>
      </c>
      <c r="D1564" s="5" t="s">
        <v>4559</v>
      </c>
      <c r="E1564" s="5" t="s">
        <v>374</v>
      </c>
    </row>
    <row r="1565" spans="1:5" ht="15.75" x14ac:dyDescent="0.25">
      <c r="A1565" s="5">
        <f t="shared" si="24"/>
        <v>1564</v>
      </c>
      <c r="B1565" s="3" t="s">
        <v>5722</v>
      </c>
      <c r="C1565" s="4" t="s">
        <v>5723</v>
      </c>
      <c r="D1565" s="5" t="s">
        <v>4559</v>
      </c>
      <c r="E1565" s="5" t="s">
        <v>374</v>
      </c>
    </row>
    <row r="1566" spans="1:5" ht="15.75" x14ac:dyDescent="0.25">
      <c r="A1566" s="5">
        <f t="shared" si="24"/>
        <v>1565</v>
      </c>
      <c r="B1566" s="3" t="s">
        <v>5724</v>
      </c>
      <c r="C1566" s="4" t="s">
        <v>5725</v>
      </c>
      <c r="D1566" s="5" t="s">
        <v>4559</v>
      </c>
      <c r="E1566" s="5" t="s">
        <v>374</v>
      </c>
    </row>
    <row r="1567" spans="1:5" ht="15.75" x14ac:dyDescent="0.25">
      <c r="A1567" s="5">
        <f t="shared" si="24"/>
        <v>1566</v>
      </c>
      <c r="B1567" s="3" t="s">
        <v>5726</v>
      </c>
      <c r="C1567" s="4" t="s">
        <v>5727</v>
      </c>
      <c r="D1567" s="5" t="s">
        <v>4559</v>
      </c>
      <c r="E1567" s="5" t="s">
        <v>374</v>
      </c>
    </row>
    <row r="1568" spans="1:5" ht="15.75" x14ac:dyDescent="0.25">
      <c r="A1568" s="5">
        <f t="shared" si="24"/>
        <v>1567</v>
      </c>
      <c r="B1568" s="3" t="s">
        <v>5728</v>
      </c>
      <c r="C1568" s="4" t="s">
        <v>5729</v>
      </c>
      <c r="D1568" s="5" t="s">
        <v>4559</v>
      </c>
      <c r="E1568" s="5" t="s">
        <v>374</v>
      </c>
    </row>
    <row r="1569" spans="1:5" ht="15.75" x14ac:dyDescent="0.25">
      <c r="A1569" s="5">
        <f t="shared" si="24"/>
        <v>1568</v>
      </c>
      <c r="B1569" s="3" t="s">
        <v>5730</v>
      </c>
      <c r="C1569" s="4" t="s">
        <v>5731</v>
      </c>
      <c r="D1569" s="5" t="s">
        <v>4559</v>
      </c>
      <c r="E1569" s="5" t="s">
        <v>374</v>
      </c>
    </row>
    <row r="1570" spans="1:5" ht="15.75" x14ac:dyDescent="0.25">
      <c r="A1570" s="5">
        <f t="shared" si="24"/>
        <v>1569</v>
      </c>
      <c r="B1570" s="3" t="s">
        <v>5732</v>
      </c>
      <c r="C1570" s="4" t="s">
        <v>5733</v>
      </c>
      <c r="D1570" s="5" t="s">
        <v>4559</v>
      </c>
      <c r="E1570" s="5" t="s">
        <v>374</v>
      </c>
    </row>
    <row r="1571" spans="1:5" ht="15.75" x14ac:dyDescent="0.25">
      <c r="A1571" s="5">
        <f t="shared" si="24"/>
        <v>1570</v>
      </c>
      <c r="B1571" s="3" t="s">
        <v>5734</v>
      </c>
      <c r="C1571" s="4" t="s">
        <v>5735</v>
      </c>
      <c r="D1571" s="5" t="s">
        <v>4559</v>
      </c>
      <c r="E1571" s="5" t="s">
        <v>374</v>
      </c>
    </row>
    <row r="1572" spans="1:5" ht="15.75" x14ac:dyDescent="0.25">
      <c r="A1572" s="5">
        <f t="shared" si="24"/>
        <v>1571</v>
      </c>
      <c r="B1572" s="3" t="s">
        <v>5736</v>
      </c>
      <c r="C1572" s="4" t="s">
        <v>5737</v>
      </c>
      <c r="D1572" s="5" t="s">
        <v>4559</v>
      </c>
      <c r="E1572" s="5" t="s">
        <v>374</v>
      </c>
    </row>
    <row r="1573" spans="1:5" ht="15.75" x14ac:dyDescent="0.25">
      <c r="A1573" s="5">
        <f t="shared" si="24"/>
        <v>1572</v>
      </c>
      <c r="B1573" s="3" t="s">
        <v>5738</v>
      </c>
      <c r="C1573" s="4" t="s">
        <v>5739</v>
      </c>
      <c r="D1573" s="5" t="s">
        <v>4559</v>
      </c>
      <c r="E1573" s="5" t="s">
        <v>374</v>
      </c>
    </row>
    <row r="1574" spans="1:5" ht="15.75" x14ac:dyDescent="0.25">
      <c r="A1574" s="5">
        <f t="shared" si="24"/>
        <v>1573</v>
      </c>
      <c r="B1574" s="3" t="s">
        <v>5740</v>
      </c>
      <c r="C1574" s="4" t="s">
        <v>5741</v>
      </c>
      <c r="D1574" s="5" t="s">
        <v>4559</v>
      </c>
      <c r="E1574" s="5" t="s">
        <v>374</v>
      </c>
    </row>
    <row r="1575" spans="1:5" ht="15.75" x14ac:dyDescent="0.25">
      <c r="A1575" s="5">
        <f t="shared" si="24"/>
        <v>1574</v>
      </c>
      <c r="B1575" s="3" t="s">
        <v>5742</v>
      </c>
      <c r="C1575" s="4" t="s">
        <v>5743</v>
      </c>
      <c r="D1575" s="5" t="s">
        <v>4559</v>
      </c>
      <c r="E1575" s="5" t="s">
        <v>374</v>
      </c>
    </row>
    <row r="1576" spans="1:5" ht="15.75" x14ac:dyDescent="0.25">
      <c r="A1576" s="5">
        <f t="shared" si="24"/>
        <v>1575</v>
      </c>
      <c r="B1576" s="3" t="s">
        <v>5744</v>
      </c>
      <c r="C1576" s="4" t="s">
        <v>5745</v>
      </c>
      <c r="D1576" s="5" t="s">
        <v>4559</v>
      </c>
      <c r="E1576" s="5" t="s">
        <v>374</v>
      </c>
    </row>
    <row r="1577" spans="1:5" ht="15.75" x14ac:dyDescent="0.25">
      <c r="A1577" s="5">
        <f t="shared" si="24"/>
        <v>1576</v>
      </c>
      <c r="B1577" s="3" t="s">
        <v>5746</v>
      </c>
      <c r="C1577" s="4" t="s">
        <v>5747</v>
      </c>
      <c r="D1577" s="5" t="s">
        <v>4559</v>
      </c>
      <c r="E1577" s="5" t="s">
        <v>374</v>
      </c>
    </row>
    <row r="1578" spans="1:5" ht="15.75" x14ac:dyDescent="0.25">
      <c r="A1578" s="5">
        <f t="shared" si="24"/>
        <v>1577</v>
      </c>
      <c r="B1578" s="3" t="s">
        <v>5748</v>
      </c>
      <c r="C1578" s="4" t="s">
        <v>5749</v>
      </c>
      <c r="D1578" s="5" t="s">
        <v>4559</v>
      </c>
      <c r="E1578" s="5" t="s">
        <v>374</v>
      </c>
    </row>
    <row r="1579" spans="1:5" ht="15.75" x14ac:dyDescent="0.25">
      <c r="A1579" s="5">
        <f t="shared" si="24"/>
        <v>1578</v>
      </c>
      <c r="B1579" s="3" t="s">
        <v>5750</v>
      </c>
      <c r="C1579" s="4" t="s">
        <v>5751</v>
      </c>
      <c r="D1579" s="5" t="s">
        <v>4559</v>
      </c>
      <c r="E1579" s="5" t="s">
        <v>374</v>
      </c>
    </row>
    <row r="1580" spans="1:5" ht="15.75" x14ac:dyDescent="0.25">
      <c r="A1580" s="5">
        <f t="shared" si="24"/>
        <v>1579</v>
      </c>
      <c r="B1580" s="3" t="s">
        <v>5752</v>
      </c>
      <c r="C1580" s="4" t="s">
        <v>5753</v>
      </c>
      <c r="D1580" s="5" t="s">
        <v>4559</v>
      </c>
      <c r="E1580" s="5" t="s">
        <v>374</v>
      </c>
    </row>
    <row r="1581" spans="1:5" ht="15.75" x14ac:dyDescent="0.25">
      <c r="A1581" s="5">
        <f t="shared" si="24"/>
        <v>1580</v>
      </c>
      <c r="B1581" s="3" t="s">
        <v>5754</v>
      </c>
      <c r="C1581" s="4" t="s">
        <v>5755</v>
      </c>
      <c r="D1581" s="5" t="s">
        <v>4559</v>
      </c>
      <c r="E1581" s="5" t="s">
        <v>374</v>
      </c>
    </row>
    <row r="1582" spans="1:5" ht="15.75" x14ac:dyDescent="0.25">
      <c r="A1582" s="5">
        <f t="shared" si="24"/>
        <v>1581</v>
      </c>
      <c r="B1582" s="3" t="s">
        <v>5756</v>
      </c>
      <c r="C1582" s="4" t="s">
        <v>5757</v>
      </c>
      <c r="D1582" s="5" t="s">
        <v>4559</v>
      </c>
      <c r="E1582" s="5" t="s">
        <v>374</v>
      </c>
    </row>
    <row r="1583" spans="1:5" ht="15.75" x14ac:dyDescent="0.25">
      <c r="A1583" s="5">
        <f t="shared" si="24"/>
        <v>1582</v>
      </c>
      <c r="B1583" s="3" t="s">
        <v>5758</v>
      </c>
      <c r="C1583" s="4" t="s">
        <v>5759</v>
      </c>
      <c r="D1583" s="5" t="s">
        <v>4559</v>
      </c>
      <c r="E1583" s="5" t="s">
        <v>374</v>
      </c>
    </row>
    <row r="1584" spans="1:5" ht="15.75" x14ac:dyDescent="0.25">
      <c r="A1584" s="5">
        <f t="shared" si="24"/>
        <v>1583</v>
      </c>
      <c r="B1584" s="3" t="s">
        <v>5760</v>
      </c>
      <c r="C1584" s="4" t="s">
        <v>5761</v>
      </c>
      <c r="D1584" s="5" t="s">
        <v>4559</v>
      </c>
      <c r="E1584" s="5" t="s">
        <v>374</v>
      </c>
    </row>
    <row r="1585" spans="1:5" ht="15.75" x14ac:dyDescent="0.25">
      <c r="A1585" s="5">
        <f t="shared" si="24"/>
        <v>1584</v>
      </c>
      <c r="B1585" s="3" t="s">
        <v>5762</v>
      </c>
      <c r="C1585" s="4" t="s">
        <v>5763</v>
      </c>
      <c r="D1585" s="5" t="s">
        <v>4559</v>
      </c>
      <c r="E1585" s="5" t="s">
        <v>374</v>
      </c>
    </row>
    <row r="1586" spans="1:5" ht="15.75" x14ac:dyDescent="0.25">
      <c r="A1586" s="5">
        <f t="shared" si="24"/>
        <v>1585</v>
      </c>
      <c r="B1586" s="3" t="s">
        <v>5764</v>
      </c>
      <c r="C1586" s="4" t="s">
        <v>5765</v>
      </c>
      <c r="D1586" s="5" t="s">
        <v>4559</v>
      </c>
      <c r="E1586" s="5" t="s">
        <v>374</v>
      </c>
    </row>
    <row r="1587" spans="1:5" ht="15.75" x14ac:dyDescent="0.25">
      <c r="A1587" s="5">
        <f t="shared" si="24"/>
        <v>1586</v>
      </c>
      <c r="B1587" s="3" t="s">
        <v>5766</v>
      </c>
      <c r="C1587" s="4" t="s">
        <v>5767</v>
      </c>
      <c r="D1587" s="5" t="s">
        <v>4559</v>
      </c>
      <c r="E1587" s="5" t="s">
        <v>374</v>
      </c>
    </row>
    <row r="1588" spans="1:5" ht="15.75" x14ac:dyDescent="0.25">
      <c r="A1588" s="5">
        <f t="shared" si="24"/>
        <v>1587</v>
      </c>
      <c r="B1588" s="3" t="s">
        <v>5768</v>
      </c>
      <c r="C1588" s="4" t="s">
        <v>5769</v>
      </c>
      <c r="D1588" s="5" t="s">
        <v>4559</v>
      </c>
      <c r="E1588" s="5" t="s">
        <v>374</v>
      </c>
    </row>
    <row r="1589" spans="1:5" ht="15.75" x14ac:dyDescent="0.25">
      <c r="A1589" s="5">
        <f t="shared" si="24"/>
        <v>1588</v>
      </c>
      <c r="B1589" s="3" t="s">
        <v>5770</v>
      </c>
      <c r="C1589" s="4" t="s">
        <v>5771</v>
      </c>
      <c r="D1589" s="5" t="s">
        <v>4559</v>
      </c>
      <c r="E1589" s="5" t="s">
        <v>374</v>
      </c>
    </row>
    <row r="1590" spans="1:5" ht="15.75" x14ac:dyDescent="0.25">
      <c r="A1590" s="5">
        <f t="shared" si="24"/>
        <v>1589</v>
      </c>
      <c r="B1590" s="3" t="s">
        <v>5772</v>
      </c>
      <c r="C1590" s="4" t="s">
        <v>5773</v>
      </c>
      <c r="D1590" s="5" t="s">
        <v>4559</v>
      </c>
      <c r="E1590" s="5" t="s">
        <v>374</v>
      </c>
    </row>
    <row r="1591" spans="1:5" ht="15.75" x14ac:dyDescent="0.25">
      <c r="A1591" s="5">
        <f t="shared" si="24"/>
        <v>1590</v>
      </c>
      <c r="B1591" s="3" t="s">
        <v>5774</v>
      </c>
      <c r="C1591" s="4" t="s">
        <v>5775</v>
      </c>
      <c r="D1591" s="5" t="s">
        <v>4559</v>
      </c>
      <c r="E1591" s="5" t="s">
        <v>374</v>
      </c>
    </row>
    <row r="1592" spans="1:5" ht="15.75" x14ac:dyDescent="0.25">
      <c r="A1592" s="5">
        <f t="shared" si="24"/>
        <v>1591</v>
      </c>
      <c r="B1592" s="3" t="s">
        <v>5776</v>
      </c>
      <c r="C1592" s="4" t="s">
        <v>5777</v>
      </c>
      <c r="D1592" s="5" t="s">
        <v>4559</v>
      </c>
      <c r="E1592" s="5" t="s">
        <v>374</v>
      </c>
    </row>
    <row r="1593" spans="1:5" ht="15.75" x14ac:dyDescent="0.25">
      <c r="A1593" s="5">
        <f t="shared" si="24"/>
        <v>1592</v>
      </c>
      <c r="B1593" s="3" t="s">
        <v>5778</v>
      </c>
      <c r="C1593" s="4" t="s">
        <v>5779</v>
      </c>
      <c r="D1593" s="5" t="s">
        <v>4559</v>
      </c>
      <c r="E1593" s="5" t="s">
        <v>374</v>
      </c>
    </row>
    <row r="1594" spans="1:5" ht="15.75" x14ac:dyDescent="0.25">
      <c r="A1594" s="5">
        <f t="shared" si="24"/>
        <v>1593</v>
      </c>
      <c r="B1594" s="3" t="s">
        <v>5780</v>
      </c>
      <c r="C1594" s="4" t="s">
        <v>5781</v>
      </c>
      <c r="D1594" s="5" t="s">
        <v>4559</v>
      </c>
      <c r="E1594" s="5" t="s">
        <v>374</v>
      </c>
    </row>
    <row r="1595" spans="1:5" ht="15.75" x14ac:dyDescent="0.25">
      <c r="A1595" s="5">
        <f t="shared" si="24"/>
        <v>1594</v>
      </c>
      <c r="B1595" s="3" t="s">
        <v>5782</v>
      </c>
      <c r="C1595" s="4" t="s">
        <v>5783</v>
      </c>
      <c r="D1595" s="5" t="s">
        <v>4559</v>
      </c>
      <c r="E1595" s="5" t="s">
        <v>374</v>
      </c>
    </row>
    <row r="1596" spans="1:5" ht="15.75" x14ac:dyDescent="0.25">
      <c r="A1596" s="5">
        <f t="shared" si="24"/>
        <v>1595</v>
      </c>
      <c r="B1596" s="3" t="s">
        <v>5784</v>
      </c>
      <c r="C1596" s="4" t="s">
        <v>5785</v>
      </c>
      <c r="D1596" s="5" t="s">
        <v>4559</v>
      </c>
      <c r="E1596" s="5" t="s">
        <v>374</v>
      </c>
    </row>
    <row r="1597" spans="1:5" ht="15.75" x14ac:dyDescent="0.25">
      <c r="A1597" s="5">
        <f t="shared" si="24"/>
        <v>1596</v>
      </c>
      <c r="B1597" s="3" t="s">
        <v>5786</v>
      </c>
      <c r="C1597" s="4" t="s">
        <v>5787</v>
      </c>
      <c r="D1597" s="5" t="s">
        <v>4559</v>
      </c>
      <c r="E1597" s="5" t="s">
        <v>374</v>
      </c>
    </row>
    <row r="1598" spans="1:5" ht="15.75" x14ac:dyDescent="0.25">
      <c r="A1598" s="5">
        <f t="shared" si="24"/>
        <v>1597</v>
      </c>
      <c r="B1598" s="3" t="s">
        <v>5788</v>
      </c>
      <c r="C1598" s="4" t="s">
        <v>5789</v>
      </c>
      <c r="D1598" s="5" t="s">
        <v>4559</v>
      </c>
      <c r="E1598" s="5" t="s">
        <v>374</v>
      </c>
    </row>
    <row r="1599" spans="1:5" ht="15.75" x14ac:dyDescent="0.25">
      <c r="A1599" s="5">
        <f t="shared" si="24"/>
        <v>1598</v>
      </c>
      <c r="B1599" s="3" t="s">
        <v>5790</v>
      </c>
      <c r="C1599" s="4" t="s">
        <v>5791</v>
      </c>
      <c r="D1599" s="5" t="s">
        <v>4559</v>
      </c>
      <c r="E1599" s="5" t="s">
        <v>374</v>
      </c>
    </row>
    <row r="1600" spans="1:5" ht="15.75" x14ac:dyDescent="0.25">
      <c r="A1600" s="5">
        <f t="shared" si="24"/>
        <v>1599</v>
      </c>
      <c r="B1600" s="3" t="s">
        <v>5792</v>
      </c>
      <c r="C1600" s="4" t="s">
        <v>5793</v>
      </c>
      <c r="D1600" s="5" t="s">
        <v>4559</v>
      </c>
      <c r="E1600" s="5" t="s">
        <v>374</v>
      </c>
    </row>
    <row r="1601" spans="1:5" ht="15.75" x14ac:dyDescent="0.25">
      <c r="A1601" s="5">
        <f t="shared" si="24"/>
        <v>1600</v>
      </c>
      <c r="B1601" s="3" t="s">
        <v>5794</v>
      </c>
      <c r="C1601" s="4" t="s">
        <v>5795</v>
      </c>
      <c r="D1601" s="5" t="s">
        <v>4559</v>
      </c>
      <c r="E1601" s="5" t="s">
        <v>374</v>
      </c>
    </row>
    <row r="1602" spans="1:5" ht="15.75" x14ac:dyDescent="0.25">
      <c r="A1602" s="5">
        <f t="shared" si="24"/>
        <v>1601</v>
      </c>
      <c r="B1602" s="3" t="s">
        <v>5796</v>
      </c>
      <c r="C1602" s="4" t="s">
        <v>5797</v>
      </c>
      <c r="D1602" s="5" t="s">
        <v>4559</v>
      </c>
      <c r="E1602" s="5" t="s">
        <v>374</v>
      </c>
    </row>
    <row r="1603" spans="1:5" ht="15.75" x14ac:dyDescent="0.25">
      <c r="A1603" s="5">
        <f t="shared" si="24"/>
        <v>1602</v>
      </c>
      <c r="B1603" s="3" t="s">
        <v>5798</v>
      </c>
      <c r="C1603" s="4" t="s">
        <v>5799</v>
      </c>
      <c r="D1603" s="5" t="s">
        <v>4559</v>
      </c>
      <c r="E1603" s="5" t="s">
        <v>374</v>
      </c>
    </row>
    <row r="1604" spans="1:5" ht="15.75" x14ac:dyDescent="0.25">
      <c r="A1604" s="5">
        <f t="shared" ref="A1604:A1667" si="25">1+A1603</f>
        <v>1603</v>
      </c>
      <c r="B1604" s="3" t="s">
        <v>5800</v>
      </c>
      <c r="C1604" s="4" t="s">
        <v>5801</v>
      </c>
      <c r="D1604" s="5" t="s">
        <v>4559</v>
      </c>
      <c r="E1604" s="5" t="s">
        <v>374</v>
      </c>
    </row>
    <row r="1605" spans="1:5" ht="15.75" x14ac:dyDescent="0.25">
      <c r="A1605" s="5">
        <f t="shared" si="25"/>
        <v>1604</v>
      </c>
      <c r="B1605" s="3" t="s">
        <v>5802</v>
      </c>
      <c r="C1605" s="4" t="s">
        <v>5803</v>
      </c>
      <c r="D1605" s="5" t="s">
        <v>4559</v>
      </c>
      <c r="E1605" s="5" t="s">
        <v>374</v>
      </c>
    </row>
    <row r="1606" spans="1:5" ht="15.75" x14ac:dyDescent="0.25">
      <c r="A1606" s="5">
        <f t="shared" si="25"/>
        <v>1605</v>
      </c>
      <c r="B1606" s="3" t="s">
        <v>5804</v>
      </c>
      <c r="C1606" s="4" t="s">
        <v>5805</v>
      </c>
      <c r="D1606" s="5" t="s">
        <v>4559</v>
      </c>
      <c r="E1606" s="5" t="s">
        <v>374</v>
      </c>
    </row>
    <row r="1607" spans="1:5" ht="15.75" x14ac:dyDescent="0.25">
      <c r="A1607" s="5">
        <f t="shared" si="25"/>
        <v>1606</v>
      </c>
      <c r="B1607" s="3" t="s">
        <v>5806</v>
      </c>
      <c r="C1607" s="4" t="s">
        <v>5807</v>
      </c>
      <c r="D1607" s="5" t="s">
        <v>4559</v>
      </c>
      <c r="E1607" s="5" t="s">
        <v>374</v>
      </c>
    </row>
    <row r="1608" spans="1:5" ht="15.75" x14ac:dyDescent="0.25">
      <c r="A1608" s="5">
        <f t="shared" si="25"/>
        <v>1607</v>
      </c>
      <c r="B1608" s="3" t="s">
        <v>5808</v>
      </c>
      <c r="C1608" s="4" t="s">
        <v>5809</v>
      </c>
      <c r="D1608" s="5" t="s">
        <v>4559</v>
      </c>
      <c r="E1608" s="5" t="s">
        <v>374</v>
      </c>
    </row>
    <row r="1609" spans="1:5" ht="15.75" x14ac:dyDescent="0.25">
      <c r="A1609" s="5">
        <f t="shared" si="25"/>
        <v>1608</v>
      </c>
      <c r="B1609" s="3" t="s">
        <v>5810</v>
      </c>
      <c r="C1609" s="4" t="s">
        <v>5811</v>
      </c>
      <c r="D1609" s="5" t="s">
        <v>4559</v>
      </c>
      <c r="E1609" s="5" t="s">
        <v>374</v>
      </c>
    </row>
    <row r="1610" spans="1:5" ht="15.75" x14ac:dyDescent="0.25">
      <c r="A1610" s="5">
        <f t="shared" si="25"/>
        <v>1609</v>
      </c>
      <c r="B1610" s="3" t="s">
        <v>5812</v>
      </c>
      <c r="C1610" s="4" t="s">
        <v>5813</v>
      </c>
      <c r="D1610" s="5" t="s">
        <v>4559</v>
      </c>
      <c r="E1610" s="5" t="s">
        <v>374</v>
      </c>
    </row>
    <row r="1611" spans="1:5" ht="15.75" x14ac:dyDescent="0.25">
      <c r="A1611" s="5">
        <f t="shared" si="25"/>
        <v>1610</v>
      </c>
      <c r="B1611" s="3" t="s">
        <v>5814</v>
      </c>
      <c r="C1611" s="4" t="s">
        <v>5815</v>
      </c>
      <c r="D1611" s="5" t="s">
        <v>4559</v>
      </c>
      <c r="E1611" s="5" t="s">
        <v>374</v>
      </c>
    </row>
    <row r="1612" spans="1:5" ht="15.75" x14ac:dyDescent="0.25">
      <c r="A1612" s="5">
        <f t="shared" si="25"/>
        <v>1611</v>
      </c>
      <c r="B1612" s="3" t="s">
        <v>5816</v>
      </c>
      <c r="C1612" s="4" t="s">
        <v>5817</v>
      </c>
      <c r="D1612" s="5" t="s">
        <v>4559</v>
      </c>
      <c r="E1612" s="5" t="s">
        <v>374</v>
      </c>
    </row>
    <row r="1613" spans="1:5" ht="15.75" x14ac:dyDescent="0.25">
      <c r="A1613" s="5">
        <f t="shared" si="25"/>
        <v>1612</v>
      </c>
      <c r="B1613" s="3" t="s">
        <v>5818</v>
      </c>
      <c r="C1613" s="4" t="s">
        <v>5819</v>
      </c>
      <c r="D1613" s="5" t="s">
        <v>4559</v>
      </c>
      <c r="E1613" s="5" t="s">
        <v>374</v>
      </c>
    </row>
    <row r="1614" spans="1:5" ht="15.75" x14ac:dyDescent="0.25">
      <c r="A1614" s="5">
        <f t="shared" si="25"/>
        <v>1613</v>
      </c>
      <c r="B1614" s="3" t="s">
        <v>5820</v>
      </c>
      <c r="C1614" s="4" t="s">
        <v>5821</v>
      </c>
      <c r="D1614" s="5" t="s">
        <v>4559</v>
      </c>
      <c r="E1614" s="5" t="s">
        <v>374</v>
      </c>
    </row>
    <row r="1615" spans="1:5" ht="15.75" x14ac:dyDescent="0.25">
      <c r="A1615" s="5">
        <f t="shared" si="25"/>
        <v>1614</v>
      </c>
      <c r="B1615" s="3" t="s">
        <v>5822</v>
      </c>
      <c r="C1615" s="4" t="s">
        <v>5823</v>
      </c>
      <c r="D1615" s="5" t="s">
        <v>4559</v>
      </c>
      <c r="E1615" s="5" t="s">
        <v>374</v>
      </c>
    </row>
    <row r="1616" spans="1:5" ht="15.75" x14ac:dyDescent="0.25">
      <c r="A1616" s="5">
        <f t="shared" si="25"/>
        <v>1615</v>
      </c>
      <c r="B1616" s="3" t="s">
        <v>5824</v>
      </c>
      <c r="C1616" s="4" t="s">
        <v>5825</v>
      </c>
      <c r="D1616" s="5" t="s">
        <v>4559</v>
      </c>
      <c r="E1616" s="5" t="s">
        <v>374</v>
      </c>
    </row>
    <row r="1617" spans="1:5" ht="15.75" x14ac:dyDescent="0.25">
      <c r="A1617" s="5">
        <f t="shared" si="25"/>
        <v>1616</v>
      </c>
      <c r="B1617" s="3" t="s">
        <v>5826</v>
      </c>
      <c r="C1617" s="4" t="s">
        <v>5827</v>
      </c>
      <c r="D1617" s="5" t="s">
        <v>4559</v>
      </c>
      <c r="E1617" s="5" t="s">
        <v>374</v>
      </c>
    </row>
    <row r="1618" spans="1:5" ht="15.75" x14ac:dyDescent="0.25">
      <c r="A1618" s="5">
        <f t="shared" si="25"/>
        <v>1617</v>
      </c>
      <c r="B1618" s="3" t="s">
        <v>5828</v>
      </c>
      <c r="C1618" s="4" t="s">
        <v>5829</v>
      </c>
      <c r="D1618" s="5" t="s">
        <v>4559</v>
      </c>
      <c r="E1618" s="5" t="s">
        <v>374</v>
      </c>
    </row>
    <row r="1619" spans="1:5" ht="15.75" x14ac:dyDescent="0.25">
      <c r="A1619" s="5">
        <f t="shared" si="25"/>
        <v>1618</v>
      </c>
      <c r="B1619" s="3" t="s">
        <v>5830</v>
      </c>
      <c r="C1619" s="4" t="s">
        <v>5831</v>
      </c>
      <c r="D1619" s="5" t="s">
        <v>4559</v>
      </c>
      <c r="E1619" s="5" t="s">
        <v>374</v>
      </c>
    </row>
    <row r="1620" spans="1:5" ht="15.75" x14ac:dyDescent="0.25">
      <c r="A1620" s="5">
        <f t="shared" si="25"/>
        <v>1619</v>
      </c>
      <c r="B1620" s="3" t="s">
        <v>5832</v>
      </c>
      <c r="C1620" s="4" t="s">
        <v>5833</v>
      </c>
      <c r="D1620" s="5" t="s">
        <v>4559</v>
      </c>
      <c r="E1620" s="5" t="s">
        <v>374</v>
      </c>
    </row>
    <row r="1621" spans="1:5" ht="15.75" x14ac:dyDescent="0.25">
      <c r="A1621" s="5">
        <f t="shared" si="25"/>
        <v>1620</v>
      </c>
      <c r="B1621" s="3" t="s">
        <v>5834</v>
      </c>
      <c r="C1621" s="4" t="s">
        <v>5835</v>
      </c>
      <c r="D1621" s="5" t="s">
        <v>4559</v>
      </c>
      <c r="E1621" s="5" t="s">
        <v>374</v>
      </c>
    </row>
    <row r="1622" spans="1:5" ht="15.75" x14ac:dyDescent="0.25">
      <c r="A1622" s="5">
        <f t="shared" si="25"/>
        <v>1621</v>
      </c>
      <c r="B1622" s="3" t="s">
        <v>5836</v>
      </c>
      <c r="C1622" s="4" t="s">
        <v>5837</v>
      </c>
      <c r="D1622" s="5" t="s">
        <v>4559</v>
      </c>
      <c r="E1622" s="5" t="s">
        <v>374</v>
      </c>
    </row>
    <row r="1623" spans="1:5" ht="15.75" x14ac:dyDescent="0.25">
      <c r="A1623" s="5">
        <f t="shared" si="25"/>
        <v>1622</v>
      </c>
      <c r="B1623" s="3" t="s">
        <v>5838</v>
      </c>
      <c r="C1623" s="4" t="s">
        <v>5839</v>
      </c>
      <c r="D1623" s="5" t="s">
        <v>4559</v>
      </c>
      <c r="E1623" s="5" t="s">
        <v>374</v>
      </c>
    </row>
    <row r="1624" spans="1:5" ht="15.75" x14ac:dyDescent="0.25">
      <c r="A1624" s="5">
        <f t="shared" si="25"/>
        <v>1623</v>
      </c>
      <c r="B1624" s="3" t="s">
        <v>5840</v>
      </c>
      <c r="C1624" s="4" t="s">
        <v>5841</v>
      </c>
      <c r="D1624" s="5" t="s">
        <v>4559</v>
      </c>
      <c r="E1624" s="5" t="s">
        <v>374</v>
      </c>
    </row>
    <row r="1625" spans="1:5" ht="15.75" x14ac:dyDescent="0.25">
      <c r="A1625" s="5">
        <f t="shared" si="25"/>
        <v>1624</v>
      </c>
      <c r="B1625" s="3" t="s">
        <v>5842</v>
      </c>
      <c r="C1625" s="4" t="s">
        <v>5843</v>
      </c>
      <c r="D1625" s="5" t="s">
        <v>4559</v>
      </c>
      <c r="E1625" s="5" t="s">
        <v>374</v>
      </c>
    </row>
    <row r="1626" spans="1:5" ht="15.75" x14ac:dyDescent="0.25">
      <c r="A1626" s="5">
        <f t="shared" si="25"/>
        <v>1625</v>
      </c>
      <c r="B1626" s="3" t="s">
        <v>5844</v>
      </c>
      <c r="C1626" s="4" t="s">
        <v>5845</v>
      </c>
      <c r="D1626" s="5" t="s">
        <v>4559</v>
      </c>
      <c r="E1626" s="5" t="s">
        <v>374</v>
      </c>
    </row>
    <row r="1627" spans="1:5" ht="15.75" x14ac:dyDescent="0.25">
      <c r="A1627" s="5">
        <f t="shared" si="25"/>
        <v>1626</v>
      </c>
      <c r="B1627" s="3" t="s">
        <v>5846</v>
      </c>
      <c r="C1627" s="4" t="s">
        <v>5847</v>
      </c>
      <c r="D1627" s="5" t="s">
        <v>4559</v>
      </c>
      <c r="E1627" s="5" t="s">
        <v>374</v>
      </c>
    </row>
    <row r="1628" spans="1:5" ht="15.75" x14ac:dyDescent="0.25">
      <c r="A1628" s="5">
        <f t="shared" si="25"/>
        <v>1627</v>
      </c>
      <c r="B1628" s="3" t="s">
        <v>5848</v>
      </c>
      <c r="C1628" s="4" t="s">
        <v>5849</v>
      </c>
      <c r="D1628" s="5" t="s">
        <v>4559</v>
      </c>
      <c r="E1628" s="5" t="s">
        <v>374</v>
      </c>
    </row>
    <row r="1629" spans="1:5" ht="15.75" x14ac:dyDescent="0.25">
      <c r="A1629" s="5">
        <f t="shared" si="25"/>
        <v>1628</v>
      </c>
      <c r="B1629" s="3" t="s">
        <v>5850</v>
      </c>
      <c r="C1629" s="4" t="s">
        <v>5851</v>
      </c>
      <c r="D1629" s="5" t="s">
        <v>4559</v>
      </c>
      <c r="E1629" s="5" t="s">
        <v>374</v>
      </c>
    </row>
    <row r="1630" spans="1:5" ht="15.75" x14ac:dyDescent="0.25">
      <c r="A1630" s="5">
        <f t="shared" si="25"/>
        <v>1629</v>
      </c>
      <c r="B1630" s="3" t="s">
        <v>5852</v>
      </c>
      <c r="C1630" s="4" t="s">
        <v>5853</v>
      </c>
      <c r="D1630" s="5" t="s">
        <v>4559</v>
      </c>
      <c r="E1630" s="5" t="s">
        <v>374</v>
      </c>
    </row>
    <row r="1631" spans="1:5" ht="15.75" x14ac:dyDescent="0.25">
      <c r="A1631" s="5">
        <f t="shared" si="25"/>
        <v>1630</v>
      </c>
      <c r="B1631" s="3" t="s">
        <v>5854</v>
      </c>
      <c r="C1631" s="4" t="s">
        <v>5855</v>
      </c>
      <c r="D1631" s="5" t="s">
        <v>4559</v>
      </c>
      <c r="E1631" s="5" t="s">
        <v>374</v>
      </c>
    </row>
    <row r="1632" spans="1:5" ht="15.75" x14ac:dyDescent="0.25">
      <c r="A1632" s="5">
        <f t="shared" si="25"/>
        <v>1631</v>
      </c>
      <c r="B1632" s="3" t="s">
        <v>5856</v>
      </c>
      <c r="C1632" s="4" t="s">
        <v>5857</v>
      </c>
      <c r="D1632" s="5" t="s">
        <v>4559</v>
      </c>
      <c r="E1632" s="5" t="s">
        <v>374</v>
      </c>
    </row>
    <row r="1633" spans="1:5" ht="15.75" x14ac:dyDescent="0.25">
      <c r="A1633" s="5">
        <f t="shared" si="25"/>
        <v>1632</v>
      </c>
      <c r="B1633" s="3" t="s">
        <v>5858</v>
      </c>
      <c r="C1633" s="4" t="s">
        <v>5859</v>
      </c>
      <c r="D1633" s="5" t="s">
        <v>4559</v>
      </c>
      <c r="E1633" s="5" t="s">
        <v>374</v>
      </c>
    </row>
    <row r="1634" spans="1:5" ht="15.75" x14ac:dyDescent="0.25">
      <c r="A1634" s="5">
        <f t="shared" si="25"/>
        <v>1633</v>
      </c>
      <c r="B1634" s="3" t="s">
        <v>5860</v>
      </c>
      <c r="C1634" s="4" t="s">
        <v>5861</v>
      </c>
      <c r="D1634" s="5" t="s">
        <v>4559</v>
      </c>
      <c r="E1634" s="5" t="s">
        <v>374</v>
      </c>
    </row>
    <row r="1635" spans="1:5" ht="15.75" x14ac:dyDescent="0.25">
      <c r="A1635" s="5">
        <f t="shared" si="25"/>
        <v>1634</v>
      </c>
      <c r="B1635" s="3" t="s">
        <v>5862</v>
      </c>
      <c r="C1635" s="4" t="s">
        <v>5863</v>
      </c>
      <c r="D1635" s="5" t="s">
        <v>4559</v>
      </c>
      <c r="E1635" s="5" t="s">
        <v>374</v>
      </c>
    </row>
    <row r="1636" spans="1:5" ht="15.75" x14ac:dyDescent="0.25">
      <c r="A1636" s="5">
        <f t="shared" si="25"/>
        <v>1635</v>
      </c>
      <c r="B1636" s="3" t="s">
        <v>5864</v>
      </c>
      <c r="C1636" s="4" t="s">
        <v>5865</v>
      </c>
      <c r="D1636" s="5" t="s">
        <v>4559</v>
      </c>
      <c r="E1636" s="5" t="s">
        <v>374</v>
      </c>
    </row>
    <row r="1637" spans="1:5" ht="15.75" x14ac:dyDescent="0.25">
      <c r="A1637" s="5">
        <f t="shared" si="25"/>
        <v>1636</v>
      </c>
      <c r="B1637" s="3" t="s">
        <v>5866</v>
      </c>
      <c r="C1637" s="4" t="s">
        <v>5867</v>
      </c>
      <c r="D1637" s="5" t="s">
        <v>4559</v>
      </c>
      <c r="E1637" s="5" t="s">
        <v>374</v>
      </c>
    </row>
    <row r="1638" spans="1:5" ht="15.75" x14ac:dyDescent="0.25">
      <c r="A1638" s="5">
        <f t="shared" si="25"/>
        <v>1637</v>
      </c>
      <c r="B1638" s="3" t="s">
        <v>5868</v>
      </c>
      <c r="C1638" s="4" t="s">
        <v>5869</v>
      </c>
      <c r="D1638" s="5" t="s">
        <v>4559</v>
      </c>
      <c r="E1638" s="5" t="s">
        <v>374</v>
      </c>
    </row>
    <row r="1639" spans="1:5" ht="15.75" x14ac:dyDescent="0.25">
      <c r="A1639" s="5">
        <f t="shared" si="25"/>
        <v>1638</v>
      </c>
      <c r="B1639" s="3" t="s">
        <v>5870</v>
      </c>
      <c r="C1639" s="4" t="s">
        <v>5871</v>
      </c>
      <c r="D1639" s="5" t="s">
        <v>4559</v>
      </c>
      <c r="E1639" s="5" t="s">
        <v>374</v>
      </c>
    </row>
    <row r="1640" spans="1:5" ht="15.75" x14ac:dyDescent="0.25">
      <c r="A1640" s="5">
        <f t="shared" si="25"/>
        <v>1639</v>
      </c>
      <c r="B1640" s="3" t="s">
        <v>5872</v>
      </c>
      <c r="C1640" s="4" t="s">
        <v>5873</v>
      </c>
      <c r="D1640" s="5" t="s">
        <v>4559</v>
      </c>
      <c r="E1640" s="5" t="s">
        <v>374</v>
      </c>
    </row>
    <row r="1641" spans="1:5" ht="15.75" x14ac:dyDescent="0.25">
      <c r="A1641" s="5">
        <f t="shared" si="25"/>
        <v>1640</v>
      </c>
      <c r="B1641" s="3" t="s">
        <v>5874</v>
      </c>
      <c r="C1641" s="4" t="s">
        <v>5875</v>
      </c>
      <c r="D1641" s="5" t="s">
        <v>4559</v>
      </c>
      <c r="E1641" s="5" t="s">
        <v>374</v>
      </c>
    </row>
    <row r="1642" spans="1:5" ht="15.75" x14ac:dyDescent="0.25">
      <c r="A1642" s="5">
        <f t="shared" si="25"/>
        <v>1641</v>
      </c>
      <c r="B1642" s="3" t="s">
        <v>5876</v>
      </c>
      <c r="C1642" s="4" t="s">
        <v>5877</v>
      </c>
      <c r="D1642" s="5" t="s">
        <v>4559</v>
      </c>
      <c r="E1642" s="5" t="s">
        <v>374</v>
      </c>
    </row>
    <row r="1643" spans="1:5" ht="15.75" x14ac:dyDescent="0.25">
      <c r="A1643" s="5">
        <f t="shared" si="25"/>
        <v>1642</v>
      </c>
      <c r="B1643" s="3" t="s">
        <v>5878</v>
      </c>
      <c r="C1643" s="4" t="s">
        <v>5879</v>
      </c>
      <c r="D1643" s="5" t="s">
        <v>4559</v>
      </c>
      <c r="E1643" s="5" t="s">
        <v>374</v>
      </c>
    </row>
    <row r="1644" spans="1:5" ht="15.75" x14ac:dyDescent="0.25">
      <c r="A1644" s="5">
        <f t="shared" si="25"/>
        <v>1643</v>
      </c>
      <c r="B1644" s="3" t="s">
        <v>5880</v>
      </c>
      <c r="C1644" s="4" t="s">
        <v>5881</v>
      </c>
      <c r="D1644" s="5" t="s">
        <v>4559</v>
      </c>
      <c r="E1644" s="5" t="s">
        <v>374</v>
      </c>
    </row>
    <row r="1645" spans="1:5" ht="15.75" x14ac:dyDescent="0.25">
      <c r="A1645" s="5">
        <f t="shared" si="25"/>
        <v>1644</v>
      </c>
      <c r="B1645" s="3" t="s">
        <v>5882</v>
      </c>
      <c r="C1645" s="4" t="s">
        <v>5883</v>
      </c>
      <c r="D1645" s="5" t="s">
        <v>4559</v>
      </c>
      <c r="E1645" s="5" t="s">
        <v>374</v>
      </c>
    </row>
    <row r="1646" spans="1:5" ht="15.75" x14ac:dyDescent="0.25">
      <c r="A1646" s="5">
        <f t="shared" si="25"/>
        <v>1645</v>
      </c>
      <c r="B1646" s="3" t="s">
        <v>5884</v>
      </c>
      <c r="C1646" s="4" t="s">
        <v>5885</v>
      </c>
      <c r="D1646" s="5" t="s">
        <v>4559</v>
      </c>
      <c r="E1646" s="5" t="s">
        <v>374</v>
      </c>
    </row>
    <row r="1647" spans="1:5" ht="15.75" x14ac:dyDescent="0.25">
      <c r="A1647" s="5">
        <f t="shared" si="25"/>
        <v>1646</v>
      </c>
      <c r="B1647" s="3" t="s">
        <v>5886</v>
      </c>
      <c r="C1647" s="4" t="s">
        <v>5887</v>
      </c>
      <c r="D1647" s="5" t="s">
        <v>4559</v>
      </c>
      <c r="E1647" s="5" t="s">
        <v>374</v>
      </c>
    </row>
    <row r="1648" spans="1:5" ht="15.75" x14ac:dyDescent="0.25">
      <c r="A1648" s="5">
        <f t="shared" si="25"/>
        <v>1647</v>
      </c>
      <c r="B1648" s="3" t="s">
        <v>5888</v>
      </c>
      <c r="C1648" s="4" t="s">
        <v>5889</v>
      </c>
      <c r="D1648" s="5" t="s">
        <v>4559</v>
      </c>
      <c r="E1648" s="5" t="s">
        <v>374</v>
      </c>
    </row>
    <row r="1649" spans="1:5" ht="15.75" x14ac:dyDescent="0.25">
      <c r="A1649" s="5">
        <f t="shared" si="25"/>
        <v>1648</v>
      </c>
      <c r="B1649" s="3" t="s">
        <v>5890</v>
      </c>
      <c r="C1649" s="4" t="s">
        <v>5891</v>
      </c>
      <c r="D1649" s="5" t="s">
        <v>4559</v>
      </c>
      <c r="E1649" s="5" t="s">
        <v>374</v>
      </c>
    </row>
    <row r="1650" spans="1:5" ht="15.75" x14ac:dyDescent="0.25">
      <c r="A1650" s="5">
        <f t="shared" si="25"/>
        <v>1649</v>
      </c>
      <c r="B1650" s="3" t="s">
        <v>5892</v>
      </c>
      <c r="C1650" s="4" t="s">
        <v>5893</v>
      </c>
      <c r="D1650" s="5" t="s">
        <v>4559</v>
      </c>
      <c r="E1650" s="5" t="s">
        <v>374</v>
      </c>
    </row>
    <row r="1651" spans="1:5" ht="15.75" x14ac:dyDescent="0.25">
      <c r="A1651" s="5">
        <f t="shared" si="25"/>
        <v>1650</v>
      </c>
      <c r="B1651" s="3" t="s">
        <v>5894</v>
      </c>
      <c r="C1651" s="4" t="s">
        <v>5895</v>
      </c>
      <c r="D1651" s="5" t="s">
        <v>4559</v>
      </c>
      <c r="E1651" s="5" t="s">
        <v>374</v>
      </c>
    </row>
    <row r="1652" spans="1:5" ht="15.75" x14ac:dyDescent="0.25">
      <c r="A1652" s="5">
        <f t="shared" si="25"/>
        <v>1651</v>
      </c>
      <c r="B1652" s="3" t="s">
        <v>5896</v>
      </c>
      <c r="C1652" s="4" t="s">
        <v>5897</v>
      </c>
      <c r="D1652" s="5" t="s">
        <v>4559</v>
      </c>
      <c r="E1652" s="5" t="s">
        <v>374</v>
      </c>
    </row>
    <row r="1653" spans="1:5" ht="15.75" x14ac:dyDescent="0.25">
      <c r="A1653" s="5">
        <f t="shared" si="25"/>
        <v>1652</v>
      </c>
      <c r="B1653" s="3" t="s">
        <v>5898</v>
      </c>
      <c r="C1653" s="4" t="s">
        <v>5899</v>
      </c>
      <c r="D1653" s="5" t="s">
        <v>4559</v>
      </c>
      <c r="E1653" s="5" t="s">
        <v>374</v>
      </c>
    </row>
    <row r="1654" spans="1:5" ht="15.75" x14ac:dyDescent="0.25">
      <c r="A1654" s="5">
        <f t="shared" si="25"/>
        <v>1653</v>
      </c>
      <c r="B1654" s="3" t="s">
        <v>5900</v>
      </c>
      <c r="C1654" s="4" t="s">
        <v>5901</v>
      </c>
      <c r="D1654" s="5" t="s">
        <v>4559</v>
      </c>
      <c r="E1654" s="5" t="s">
        <v>374</v>
      </c>
    </row>
    <row r="1655" spans="1:5" ht="15.75" x14ac:dyDescent="0.25">
      <c r="A1655" s="5">
        <f t="shared" si="25"/>
        <v>1654</v>
      </c>
      <c r="B1655" s="3" t="s">
        <v>5902</v>
      </c>
      <c r="C1655" s="4" t="s">
        <v>5903</v>
      </c>
      <c r="D1655" s="5" t="s">
        <v>4559</v>
      </c>
      <c r="E1655" s="5" t="s">
        <v>374</v>
      </c>
    </row>
    <row r="1656" spans="1:5" ht="15.75" x14ac:dyDescent="0.25">
      <c r="A1656" s="5">
        <f t="shared" si="25"/>
        <v>1655</v>
      </c>
      <c r="B1656" s="3" t="s">
        <v>5904</v>
      </c>
      <c r="C1656" s="4" t="s">
        <v>5905</v>
      </c>
      <c r="D1656" s="5" t="s">
        <v>4559</v>
      </c>
      <c r="E1656" s="5" t="s">
        <v>374</v>
      </c>
    </row>
    <row r="1657" spans="1:5" ht="15.75" x14ac:dyDescent="0.25">
      <c r="A1657" s="5">
        <f t="shared" si="25"/>
        <v>1656</v>
      </c>
      <c r="B1657" s="3" t="s">
        <v>5906</v>
      </c>
      <c r="C1657" s="4" t="s">
        <v>5907</v>
      </c>
      <c r="D1657" s="5" t="s">
        <v>4559</v>
      </c>
      <c r="E1657" s="5" t="s">
        <v>374</v>
      </c>
    </row>
    <row r="1658" spans="1:5" ht="15.75" x14ac:dyDescent="0.25">
      <c r="A1658" s="5">
        <f t="shared" si="25"/>
        <v>1657</v>
      </c>
      <c r="B1658" s="3" t="s">
        <v>5908</v>
      </c>
      <c r="C1658" s="4" t="s">
        <v>5909</v>
      </c>
      <c r="D1658" s="5" t="s">
        <v>4559</v>
      </c>
      <c r="E1658" s="5" t="s">
        <v>374</v>
      </c>
    </row>
    <row r="1659" spans="1:5" ht="15.75" x14ac:dyDescent="0.25">
      <c r="A1659" s="5">
        <f t="shared" si="25"/>
        <v>1658</v>
      </c>
      <c r="B1659" s="3" t="s">
        <v>5910</v>
      </c>
      <c r="C1659" s="4" t="s">
        <v>5911</v>
      </c>
      <c r="D1659" s="5" t="s">
        <v>4559</v>
      </c>
      <c r="E1659" s="5" t="s">
        <v>374</v>
      </c>
    </row>
    <row r="1660" spans="1:5" ht="15.75" x14ac:dyDescent="0.25">
      <c r="A1660" s="5">
        <f t="shared" si="25"/>
        <v>1659</v>
      </c>
      <c r="B1660" s="3" t="s">
        <v>5912</v>
      </c>
      <c r="C1660" s="4" t="s">
        <v>5913</v>
      </c>
      <c r="D1660" s="5" t="s">
        <v>4559</v>
      </c>
      <c r="E1660" s="5" t="s">
        <v>374</v>
      </c>
    </row>
    <row r="1661" spans="1:5" ht="15.75" x14ac:dyDescent="0.25">
      <c r="A1661" s="5">
        <f t="shared" si="25"/>
        <v>1660</v>
      </c>
      <c r="B1661" s="3" t="s">
        <v>5914</v>
      </c>
      <c r="C1661" s="4" t="s">
        <v>5915</v>
      </c>
      <c r="D1661" s="5" t="s">
        <v>4559</v>
      </c>
      <c r="E1661" s="5" t="s">
        <v>374</v>
      </c>
    </row>
    <row r="1662" spans="1:5" ht="15.75" x14ac:dyDescent="0.25">
      <c r="A1662" s="5">
        <f t="shared" si="25"/>
        <v>1661</v>
      </c>
      <c r="B1662" s="3" t="s">
        <v>5916</v>
      </c>
      <c r="C1662" s="4" t="s">
        <v>5917</v>
      </c>
      <c r="D1662" s="5" t="s">
        <v>4559</v>
      </c>
      <c r="E1662" s="5" t="s">
        <v>374</v>
      </c>
    </row>
    <row r="1663" spans="1:5" ht="15.75" x14ac:dyDescent="0.25">
      <c r="A1663" s="5">
        <f t="shared" si="25"/>
        <v>1662</v>
      </c>
      <c r="B1663" s="3" t="s">
        <v>5918</v>
      </c>
      <c r="C1663" s="4" t="s">
        <v>5919</v>
      </c>
      <c r="D1663" s="5" t="s">
        <v>4559</v>
      </c>
      <c r="E1663" s="5" t="s">
        <v>374</v>
      </c>
    </row>
    <row r="1664" spans="1:5" ht="15.75" x14ac:dyDescent="0.25">
      <c r="A1664" s="5">
        <f t="shared" si="25"/>
        <v>1663</v>
      </c>
      <c r="B1664" s="3" t="s">
        <v>5920</v>
      </c>
      <c r="C1664" s="4" t="s">
        <v>5921</v>
      </c>
      <c r="D1664" s="5" t="s">
        <v>4559</v>
      </c>
      <c r="E1664" s="5" t="s">
        <v>374</v>
      </c>
    </row>
    <row r="1665" spans="1:5" ht="15.75" x14ac:dyDescent="0.25">
      <c r="A1665" s="5">
        <f t="shared" si="25"/>
        <v>1664</v>
      </c>
      <c r="B1665" s="3" t="s">
        <v>5922</v>
      </c>
      <c r="C1665" s="4" t="s">
        <v>5923</v>
      </c>
      <c r="D1665" s="5" t="s">
        <v>4559</v>
      </c>
      <c r="E1665" s="5" t="s">
        <v>374</v>
      </c>
    </row>
    <row r="1666" spans="1:5" ht="15.75" x14ac:dyDescent="0.25">
      <c r="A1666" s="5">
        <f t="shared" si="25"/>
        <v>1665</v>
      </c>
      <c r="B1666" s="3" t="s">
        <v>5924</v>
      </c>
      <c r="C1666" s="4" t="s">
        <v>5925</v>
      </c>
      <c r="D1666" s="5" t="s">
        <v>4559</v>
      </c>
      <c r="E1666" s="5" t="s">
        <v>374</v>
      </c>
    </row>
    <row r="1667" spans="1:5" ht="15.75" x14ac:dyDescent="0.25">
      <c r="A1667" s="5">
        <f t="shared" si="25"/>
        <v>1666</v>
      </c>
      <c r="B1667" s="3" t="s">
        <v>5926</v>
      </c>
      <c r="C1667" s="4" t="s">
        <v>5927</v>
      </c>
      <c r="D1667" s="5" t="s">
        <v>4559</v>
      </c>
      <c r="E1667" s="5" t="s">
        <v>374</v>
      </c>
    </row>
    <row r="1668" spans="1:5" ht="15.75" x14ac:dyDescent="0.25">
      <c r="A1668" s="5">
        <f t="shared" ref="A1668:A1731" si="26">1+A1667</f>
        <v>1667</v>
      </c>
      <c r="B1668" s="3" t="s">
        <v>5928</v>
      </c>
      <c r="C1668" s="4" t="s">
        <v>5929</v>
      </c>
      <c r="D1668" s="5" t="s">
        <v>4559</v>
      </c>
      <c r="E1668" s="5" t="s">
        <v>374</v>
      </c>
    </row>
    <row r="1669" spans="1:5" ht="15.75" x14ac:dyDescent="0.25">
      <c r="A1669" s="5">
        <f t="shared" si="26"/>
        <v>1668</v>
      </c>
      <c r="B1669" s="3" t="s">
        <v>5930</v>
      </c>
      <c r="C1669" s="4" t="s">
        <v>5931</v>
      </c>
      <c r="D1669" s="5" t="s">
        <v>4559</v>
      </c>
      <c r="E1669" s="5" t="s">
        <v>374</v>
      </c>
    </row>
    <row r="1670" spans="1:5" ht="15.75" x14ac:dyDescent="0.25">
      <c r="A1670" s="5">
        <f t="shared" si="26"/>
        <v>1669</v>
      </c>
      <c r="B1670" s="3" t="s">
        <v>5932</v>
      </c>
      <c r="C1670" s="4" t="s">
        <v>5933</v>
      </c>
      <c r="D1670" s="5" t="s">
        <v>4559</v>
      </c>
      <c r="E1670" s="5" t="s">
        <v>374</v>
      </c>
    </row>
    <row r="1671" spans="1:5" ht="15.75" x14ac:dyDescent="0.25">
      <c r="A1671" s="5">
        <f t="shared" si="26"/>
        <v>1670</v>
      </c>
      <c r="B1671" s="3" t="s">
        <v>5934</v>
      </c>
      <c r="C1671" s="4" t="s">
        <v>5935</v>
      </c>
      <c r="D1671" s="5" t="s">
        <v>4559</v>
      </c>
      <c r="E1671" s="5" t="s">
        <v>374</v>
      </c>
    </row>
    <row r="1672" spans="1:5" ht="15.75" x14ac:dyDescent="0.25">
      <c r="A1672" s="5">
        <f t="shared" si="26"/>
        <v>1671</v>
      </c>
      <c r="B1672" s="3" t="s">
        <v>5936</v>
      </c>
      <c r="C1672" s="4" t="s">
        <v>5937</v>
      </c>
      <c r="D1672" s="5" t="s">
        <v>4559</v>
      </c>
      <c r="E1672" s="5" t="s">
        <v>374</v>
      </c>
    </row>
    <row r="1673" spans="1:5" ht="15.75" x14ac:dyDescent="0.25">
      <c r="A1673" s="5">
        <f t="shared" si="26"/>
        <v>1672</v>
      </c>
      <c r="B1673" s="3" t="s">
        <v>5938</v>
      </c>
      <c r="C1673" s="4" t="s">
        <v>5939</v>
      </c>
      <c r="D1673" s="5" t="s">
        <v>4559</v>
      </c>
      <c r="E1673" s="5" t="s">
        <v>374</v>
      </c>
    </row>
    <row r="1674" spans="1:5" ht="15.75" x14ac:dyDescent="0.25">
      <c r="A1674" s="5">
        <f t="shared" si="26"/>
        <v>1673</v>
      </c>
      <c r="B1674" s="3" t="s">
        <v>5940</v>
      </c>
      <c r="C1674" s="4" t="s">
        <v>5941</v>
      </c>
      <c r="D1674" s="5" t="s">
        <v>4559</v>
      </c>
      <c r="E1674" s="5" t="s">
        <v>374</v>
      </c>
    </row>
    <row r="1675" spans="1:5" ht="15.75" x14ac:dyDescent="0.25">
      <c r="A1675" s="5">
        <f t="shared" si="26"/>
        <v>1674</v>
      </c>
      <c r="B1675" s="3" t="s">
        <v>5942</v>
      </c>
      <c r="C1675" s="4" t="s">
        <v>5943</v>
      </c>
      <c r="D1675" s="5" t="s">
        <v>4559</v>
      </c>
      <c r="E1675" s="5" t="s">
        <v>374</v>
      </c>
    </row>
    <row r="1676" spans="1:5" ht="15.75" x14ac:dyDescent="0.25">
      <c r="A1676" s="5">
        <f t="shared" si="26"/>
        <v>1675</v>
      </c>
      <c r="B1676" s="3" t="s">
        <v>5944</v>
      </c>
      <c r="C1676" s="4" t="s">
        <v>5945</v>
      </c>
      <c r="D1676" s="5" t="s">
        <v>4559</v>
      </c>
      <c r="E1676" s="5" t="s">
        <v>374</v>
      </c>
    </row>
    <row r="1677" spans="1:5" ht="15.75" x14ac:dyDescent="0.25">
      <c r="A1677" s="5">
        <f t="shared" si="26"/>
        <v>1676</v>
      </c>
      <c r="B1677" s="3" t="s">
        <v>5946</v>
      </c>
      <c r="C1677" s="4" t="s">
        <v>5947</v>
      </c>
      <c r="D1677" s="5" t="s">
        <v>4559</v>
      </c>
      <c r="E1677" s="5" t="s">
        <v>374</v>
      </c>
    </row>
    <row r="1678" spans="1:5" ht="15.75" x14ac:dyDescent="0.25">
      <c r="A1678" s="5">
        <f t="shared" si="26"/>
        <v>1677</v>
      </c>
      <c r="B1678" s="3" t="s">
        <v>5948</v>
      </c>
      <c r="C1678" s="4" t="s">
        <v>5949</v>
      </c>
      <c r="D1678" s="5" t="s">
        <v>4559</v>
      </c>
      <c r="E1678" s="5" t="s">
        <v>374</v>
      </c>
    </row>
    <row r="1679" spans="1:5" ht="15.75" x14ac:dyDescent="0.25">
      <c r="A1679" s="5">
        <f t="shared" si="26"/>
        <v>1678</v>
      </c>
      <c r="B1679" s="3" t="s">
        <v>5950</v>
      </c>
      <c r="C1679" s="4" t="s">
        <v>5951</v>
      </c>
      <c r="D1679" s="5" t="s">
        <v>4559</v>
      </c>
      <c r="E1679" s="5" t="s">
        <v>374</v>
      </c>
    </row>
    <row r="1680" spans="1:5" ht="15.75" x14ac:dyDescent="0.25">
      <c r="A1680" s="5">
        <f t="shared" si="26"/>
        <v>1679</v>
      </c>
      <c r="B1680" s="3" t="s">
        <v>5952</v>
      </c>
      <c r="C1680" s="4" t="s">
        <v>5953</v>
      </c>
      <c r="D1680" s="5" t="s">
        <v>4559</v>
      </c>
      <c r="E1680" s="5" t="s">
        <v>374</v>
      </c>
    </row>
    <row r="1681" spans="1:5" ht="15.75" x14ac:dyDescent="0.25">
      <c r="A1681" s="5">
        <f t="shared" si="26"/>
        <v>1680</v>
      </c>
      <c r="B1681" s="3" t="s">
        <v>5954</v>
      </c>
      <c r="C1681" s="4" t="s">
        <v>5955</v>
      </c>
      <c r="D1681" s="5" t="s">
        <v>4559</v>
      </c>
      <c r="E1681" s="5" t="s">
        <v>374</v>
      </c>
    </row>
    <row r="1682" spans="1:5" ht="15.75" x14ac:dyDescent="0.25">
      <c r="A1682" s="5">
        <f t="shared" si="26"/>
        <v>1681</v>
      </c>
      <c r="B1682" s="3" t="s">
        <v>5956</v>
      </c>
      <c r="C1682" s="4" t="s">
        <v>5957</v>
      </c>
      <c r="D1682" s="5" t="s">
        <v>4559</v>
      </c>
      <c r="E1682" s="5" t="s">
        <v>374</v>
      </c>
    </row>
    <row r="1683" spans="1:5" ht="15.75" x14ac:dyDescent="0.25">
      <c r="A1683" s="5">
        <f t="shared" si="26"/>
        <v>1682</v>
      </c>
      <c r="B1683" s="3" t="s">
        <v>5958</v>
      </c>
      <c r="C1683" s="4" t="s">
        <v>5959</v>
      </c>
      <c r="D1683" s="5" t="s">
        <v>4559</v>
      </c>
      <c r="E1683" s="5" t="s">
        <v>374</v>
      </c>
    </row>
    <row r="1684" spans="1:5" ht="15.75" x14ac:dyDescent="0.25">
      <c r="A1684" s="5">
        <f t="shared" si="26"/>
        <v>1683</v>
      </c>
      <c r="B1684" s="3" t="s">
        <v>5960</v>
      </c>
      <c r="C1684" s="4" t="s">
        <v>5961</v>
      </c>
      <c r="D1684" s="5" t="s">
        <v>4559</v>
      </c>
      <c r="E1684" s="5" t="s">
        <v>374</v>
      </c>
    </row>
    <row r="1685" spans="1:5" ht="15.75" x14ac:dyDescent="0.25">
      <c r="A1685" s="5">
        <f t="shared" si="26"/>
        <v>1684</v>
      </c>
      <c r="B1685" s="3" t="s">
        <v>5962</v>
      </c>
      <c r="C1685" s="4" t="s">
        <v>5963</v>
      </c>
      <c r="D1685" s="5" t="s">
        <v>4559</v>
      </c>
      <c r="E1685" s="5" t="s">
        <v>374</v>
      </c>
    </row>
    <row r="1686" spans="1:5" ht="15.75" x14ac:dyDescent="0.25">
      <c r="A1686" s="5">
        <f t="shared" si="26"/>
        <v>1685</v>
      </c>
      <c r="B1686" s="3" t="s">
        <v>5964</v>
      </c>
      <c r="C1686" s="4" t="s">
        <v>5965</v>
      </c>
      <c r="D1686" s="5" t="s">
        <v>4559</v>
      </c>
      <c r="E1686" s="5" t="s">
        <v>374</v>
      </c>
    </row>
    <row r="1687" spans="1:5" ht="15.75" x14ac:dyDescent="0.25">
      <c r="A1687" s="5">
        <f t="shared" si="26"/>
        <v>1686</v>
      </c>
      <c r="B1687" s="3" t="s">
        <v>5966</v>
      </c>
      <c r="C1687" s="4" t="s">
        <v>5967</v>
      </c>
      <c r="D1687" s="5" t="s">
        <v>4559</v>
      </c>
      <c r="E1687" s="5" t="s">
        <v>374</v>
      </c>
    </row>
    <row r="1688" spans="1:5" ht="15.75" x14ac:dyDescent="0.25">
      <c r="A1688" s="5">
        <f t="shared" si="26"/>
        <v>1687</v>
      </c>
      <c r="B1688" s="3" t="s">
        <v>5968</v>
      </c>
      <c r="C1688" s="4" t="s">
        <v>5969</v>
      </c>
      <c r="D1688" s="5" t="s">
        <v>4559</v>
      </c>
      <c r="E1688" s="5" t="s">
        <v>374</v>
      </c>
    </row>
    <row r="1689" spans="1:5" ht="15.75" x14ac:dyDescent="0.25">
      <c r="A1689" s="5">
        <f t="shared" si="26"/>
        <v>1688</v>
      </c>
      <c r="B1689" s="3" t="s">
        <v>5970</v>
      </c>
      <c r="C1689" s="4" t="s">
        <v>5971</v>
      </c>
      <c r="D1689" s="5" t="s">
        <v>4559</v>
      </c>
      <c r="E1689" s="5" t="s">
        <v>374</v>
      </c>
    </row>
    <row r="1690" spans="1:5" ht="15.75" x14ac:dyDescent="0.25">
      <c r="A1690" s="5">
        <f t="shared" si="26"/>
        <v>1689</v>
      </c>
      <c r="B1690" s="3" t="s">
        <v>5972</v>
      </c>
      <c r="C1690" s="4" t="s">
        <v>5973</v>
      </c>
      <c r="D1690" s="5" t="s">
        <v>4559</v>
      </c>
      <c r="E1690" s="5" t="s">
        <v>374</v>
      </c>
    </row>
    <row r="1691" spans="1:5" ht="15.75" x14ac:dyDescent="0.25">
      <c r="A1691" s="5">
        <f t="shared" si="26"/>
        <v>1690</v>
      </c>
      <c r="B1691" s="3" t="s">
        <v>5974</v>
      </c>
      <c r="C1691" s="4" t="s">
        <v>5975</v>
      </c>
      <c r="D1691" s="5" t="s">
        <v>4559</v>
      </c>
      <c r="E1691" s="5" t="s">
        <v>374</v>
      </c>
    </row>
    <row r="1692" spans="1:5" ht="15.75" x14ac:dyDescent="0.25">
      <c r="A1692" s="5">
        <f t="shared" si="26"/>
        <v>1691</v>
      </c>
      <c r="B1692" s="3" t="s">
        <v>5976</v>
      </c>
      <c r="C1692" s="4" t="s">
        <v>5977</v>
      </c>
      <c r="D1692" s="5" t="s">
        <v>4559</v>
      </c>
      <c r="E1692" s="5" t="s">
        <v>374</v>
      </c>
    </row>
    <row r="1693" spans="1:5" ht="15.75" x14ac:dyDescent="0.25">
      <c r="A1693" s="5">
        <f t="shared" si="26"/>
        <v>1692</v>
      </c>
      <c r="B1693" s="3" t="s">
        <v>5978</v>
      </c>
      <c r="C1693" s="4" t="s">
        <v>5979</v>
      </c>
      <c r="D1693" s="5" t="s">
        <v>4559</v>
      </c>
      <c r="E1693" s="5" t="s">
        <v>374</v>
      </c>
    </row>
    <row r="1694" spans="1:5" ht="15.75" x14ac:dyDescent="0.25">
      <c r="A1694" s="5">
        <f t="shared" si="26"/>
        <v>1693</v>
      </c>
      <c r="B1694" s="3" t="s">
        <v>5980</v>
      </c>
      <c r="C1694" s="4" t="s">
        <v>5981</v>
      </c>
      <c r="D1694" s="5" t="s">
        <v>4559</v>
      </c>
      <c r="E1694" s="5" t="s">
        <v>374</v>
      </c>
    </row>
    <row r="1695" spans="1:5" ht="15.75" x14ac:dyDescent="0.25">
      <c r="A1695" s="5">
        <f t="shared" si="26"/>
        <v>1694</v>
      </c>
      <c r="B1695" s="3" t="s">
        <v>5982</v>
      </c>
      <c r="C1695" s="4" t="s">
        <v>5983</v>
      </c>
      <c r="D1695" s="5" t="s">
        <v>4559</v>
      </c>
      <c r="E1695" s="5" t="s">
        <v>374</v>
      </c>
    </row>
    <row r="1696" spans="1:5" ht="15.75" x14ac:dyDescent="0.25">
      <c r="A1696" s="5">
        <f t="shared" si="26"/>
        <v>1695</v>
      </c>
      <c r="B1696" s="3" t="s">
        <v>5984</v>
      </c>
      <c r="C1696" s="4" t="s">
        <v>5985</v>
      </c>
      <c r="D1696" s="5" t="s">
        <v>4559</v>
      </c>
      <c r="E1696" s="5" t="s">
        <v>374</v>
      </c>
    </row>
    <row r="1697" spans="1:5" ht="15.75" x14ac:dyDescent="0.25">
      <c r="A1697" s="5">
        <f t="shared" si="26"/>
        <v>1696</v>
      </c>
      <c r="B1697" s="3" t="s">
        <v>5986</v>
      </c>
      <c r="C1697" s="4" t="s">
        <v>5987</v>
      </c>
      <c r="D1697" s="5" t="s">
        <v>4559</v>
      </c>
      <c r="E1697" s="5" t="s">
        <v>374</v>
      </c>
    </row>
    <row r="1698" spans="1:5" ht="15.75" x14ac:dyDescent="0.25">
      <c r="A1698" s="5">
        <f t="shared" si="26"/>
        <v>1697</v>
      </c>
      <c r="B1698" s="3" t="s">
        <v>5988</v>
      </c>
      <c r="C1698" s="4" t="s">
        <v>5989</v>
      </c>
      <c r="D1698" s="5" t="s">
        <v>4559</v>
      </c>
      <c r="E1698" s="5" t="s">
        <v>374</v>
      </c>
    </row>
    <row r="1699" spans="1:5" ht="15.75" x14ac:dyDescent="0.25">
      <c r="A1699" s="5">
        <f t="shared" si="26"/>
        <v>1698</v>
      </c>
      <c r="B1699" s="3" t="s">
        <v>5990</v>
      </c>
      <c r="C1699" s="4" t="s">
        <v>5991</v>
      </c>
      <c r="D1699" s="5" t="s">
        <v>4559</v>
      </c>
      <c r="E1699" s="5" t="s">
        <v>374</v>
      </c>
    </row>
    <row r="1700" spans="1:5" ht="15.75" x14ac:dyDescent="0.25">
      <c r="A1700" s="5">
        <f t="shared" si="26"/>
        <v>1699</v>
      </c>
      <c r="B1700" s="3" t="s">
        <v>5992</v>
      </c>
      <c r="C1700" s="4" t="s">
        <v>5993</v>
      </c>
      <c r="D1700" s="5" t="s">
        <v>4559</v>
      </c>
      <c r="E1700" s="5" t="s">
        <v>374</v>
      </c>
    </row>
    <row r="1701" spans="1:5" ht="15.75" x14ac:dyDescent="0.25">
      <c r="A1701" s="5">
        <f t="shared" si="26"/>
        <v>1700</v>
      </c>
      <c r="B1701" s="3" t="s">
        <v>5994</v>
      </c>
      <c r="C1701" s="4" t="s">
        <v>5995</v>
      </c>
      <c r="D1701" s="5" t="s">
        <v>4559</v>
      </c>
      <c r="E1701" s="5" t="s">
        <v>374</v>
      </c>
    </row>
    <row r="1702" spans="1:5" ht="15.75" x14ac:dyDescent="0.25">
      <c r="A1702" s="5">
        <f t="shared" si="26"/>
        <v>1701</v>
      </c>
      <c r="B1702" s="3" t="s">
        <v>5996</v>
      </c>
      <c r="C1702" s="4" t="s">
        <v>5997</v>
      </c>
      <c r="D1702" s="5" t="s">
        <v>4559</v>
      </c>
      <c r="E1702" s="5" t="s">
        <v>374</v>
      </c>
    </row>
    <row r="1703" spans="1:5" ht="15.75" x14ac:dyDescent="0.25">
      <c r="A1703" s="5">
        <f t="shared" si="26"/>
        <v>1702</v>
      </c>
      <c r="B1703" s="3" t="s">
        <v>5998</v>
      </c>
      <c r="C1703" s="4" t="s">
        <v>5999</v>
      </c>
      <c r="D1703" s="5" t="s">
        <v>4559</v>
      </c>
      <c r="E1703" s="5" t="s">
        <v>374</v>
      </c>
    </row>
    <row r="1704" spans="1:5" ht="15.75" x14ac:dyDescent="0.25">
      <c r="A1704" s="5">
        <f t="shared" si="26"/>
        <v>1703</v>
      </c>
      <c r="B1704" s="3" t="s">
        <v>6000</v>
      </c>
      <c r="C1704" s="4" t="s">
        <v>6001</v>
      </c>
      <c r="D1704" s="5" t="s">
        <v>4559</v>
      </c>
      <c r="E1704" s="5" t="s">
        <v>374</v>
      </c>
    </row>
    <row r="1705" spans="1:5" ht="15.75" x14ac:dyDescent="0.25">
      <c r="A1705" s="5">
        <f t="shared" si="26"/>
        <v>1704</v>
      </c>
      <c r="B1705" s="3" t="s">
        <v>6002</v>
      </c>
      <c r="C1705" s="4" t="s">
        <v>6003</v>
      </c>
      <c r="D1705" s="5" t="s">
        <v>4559</v>
      </c>
      <c r="E1705" s="5" t="s">
        <v>374</v>
      </c>
    </row>
    <row r="1706" spans="1:5" ht="15.75" x14ac:dyDescent="0.25">
      <c r="A1706" s="5">
        <f t="shared" si="26"/>
        <v>1705</v>
      </c>
      <c r="B1706" s="3" t="s">
        <v>6004</v>
      </c>
      <c r="C1706" s="4" t="s">
        <v>6005</v>
      </c>
      <c r="D1706" s="5" t="s">
        <v>4559</v>
      </c>
      <c r="E1706" s="5" t="s">
        <v>374</v>
      </c>
    </row>
    <row r="1707" spans="1:5" ht="15.75" x14ac:dyDescent="0.25">
      <c r="A1707" s="5">
        <f t="shared" si="26"/>
        <v>1706</v>
      </c>
      <c r="B1707" s="3" t="s">
        <v>6006</v>
      </c>
      <c r="C1707" s="4" t="s">
        <v>6007</v>
      </c>
      <c r="D1707" s="5" t="s">
        <v>4559</v>
      </c>
      <c r="E1707" s="5" t="s">
        <v>374</v>
      </c>
    </row>
    <row r="1708" spans="1:5" ht="15.75" x14ac:dyDescent="0.25">
      <c r="A1708" s="5">
        <f t="shared" si="26"/>
        <v>1707</v>
      </c>
      <c r="B1708" s="3" t="s">
        <v>6008</v>
      </c>
      <c r="C1708" s="4" t="s">
        <v>6009</v>
      </c>
      <c r="D1708" s="5" t="s">
        <v>4559</v>
      </c>
      <c r="E1708" s="5" t="s">
        <v>374</v>
      </c>
    </row>
    <row r="1709" spans="1:5" ht="15.75" x14ac:dyDescent="0.25">
      <c r="A1709" s="5">
        <f t="shared" si="26"/>
        <v>1708</v>
      </c>
      <c r="B1709" s="3" t="s">
        <v>6010</v>
      </c>
      <c r="C1709" s="4" t="s">
        <v>6011</v>
      </c>
      <c r="D1709" s="5" t="s">
        <v>4559</v>
      </c>
      <c r="E1709" s="5" t="s">
        <v>374</v>
      </c>
    </row>
    <row r="1710" spans="1:5" ht="15.75" x14ac:dyDescent="0.25">
      <c r="A1710" s="5">
        <f t="shared" si="26"/>
        <v>1709</v>
      </c>
      <c r="B1710" s="3" t="s">
        <v>6012</v>
      </c>
      <c r="C1710" s="4" t="s">
        <v>6013</v>
      </c>
      <c r="D1710" s="5" t="s">
        <v>4559</v>
      </c>
      <c r="E1710" s="5" t="s">
        <v>374</v>
      </c>
    </row>
    <row r="1711" spans="1:5" ht="15.75" x14ac:dyDescent="0.25">
      <c r="A1711" s="5">
        <f t="shared" si="26"/>
        <v>1710</v>
      </c>
      <c r="B1711" s="3" t="s">
        <v>6014</v>
      </c>
      <c r="C1711" s="4" t="s">
        <v>6015</v>
      </c>
      <c r="D1711" s="5" t="s">
        <v>4559</v>
      </c>
      <c r="E1711" s="5" t="s">
        <v>374</v>
      </c>
    </row>
    <row r="1712" spans="1:5" ht="15.75" x14ac:dyDescent="0.25">
      <c r="A1712" s="5">
        <f t="shared" si="26"/>
        <v>1711</v>
      </c>
      <c r="B1712" s="3" t="s">
        <v>6016</v>
      </c>
      <c r="C1712" s="4" t="s">
        <v>6017</v>
      </c>
      <c r="D1712" s="5" t="s">
        <v>4559</v>
      </c>
      <c r="E1712" s="5" t="s">
        <v>374</v>
      </c>
    </row>
    <row r="1713" spans="1:5" ht="15.75" x14ac:dyDescent="0.25">
      <c r="A1713" s="5">
        <f t="shared" si="26"/>
        <v>1712</v>
      </c>
      <c r="B1713" s="3" t="s">
        <v>6018</v>
      </c>
      <c r="C1713" s="4" t="s">
        <v>6019</v>
      </c>
      <c r="D1713" s="5" t="s">
        <v>4559</v>
      </c>
      <c r="E1713" s="5" t="s">
        <v>374</v>
      </c>
    </row>
    <row r="1714" spans="1:5" ht="15.75" x14ac:dyDescent="0.25">
      <c r="A1714" s="5">
        <f t="shared" si="26"/>
        <v>1713</v>
      </c>
      <c r="B1714" s="3" t="s">
        <v>6020</v>
      </c>
      <c r="C1714" s="4" t="s">
        <v>6021</v>
      </c>
      <c r="D1714" s="5" t="s">
        <v>4559</v>
      </c>
      <c r="E1714" s="5" t="s">
        <v>374</v>
      </c>
    </row>
    <row r="1715" spans="1:5" ht="15.75" x14ac:dyDescent="0.25">
      <c r="A1715" s="5">
        <f t="shared" si="26"/>
        <v>1714</v>
      </c>
      <c r="B1715" s="3" t="s">
        <v>6022</v>
      </c>
      <c r="C1715" s="4" t="s">
        <v>6023</v>
      </c>
      <c r="D1715" s="5" t="s">
        <v>4559</v>
      </c>
      <c r="E1715" s="5" t="s">
        <v>374</v>
      </c>
    </row>
    <row r="1716" spans="1:5" ht="15.75" x14ac:dyDescent="0.25">
      <c r="A1716" s="5">
        <f t="shared" si="26"/>
        <v>1715</v>
      </c>
      <c r="B1716" s="3" t="s">
        <v>6024</v>
      </c>
      <c r="C1716" s="4" t="s">
        <v>6025</v>
      </c>
      <c r="D1716" s="5" t="s">
        <v>4559</v>
      </c>
      <c r="E1716" s="5" t="s">
        <v>374</v>
      </c>
    </row>
    <row r="1717" spans="1:5" ht="15.75" x14ac:dyDescent="0.25">
      <c r="A1717" s="5">
        <f t="shared" si="26"/>
        <v>1716</v>
      </c>
      <c r="B1717" s="3" t="s">
        <v>6026</v>
      </c>
      <c r="C1717" s="4" t="s">
        <v>6027</v>
      </c>
      <c r="D1717" s="5" t="s">
        <v>4559</v>
      </c>
      <c r="E1717" s="5" t="s">
        <v>374</v>
      </c>
    </row>
    <row r="1718" spans="1:5" ht="15.75" x14ac:dyDescent="0.25">
      <c r="A1718" s="5">
        <f t="shared" si="26"/>
        <v>1717</v>
      </c>
      <c r="B1718" s="3" t="s">
        <v>6028</v>
      </c>
      <c r="C1718" s="4" t="s">
        <v>6029</v>
      </c>
      <c r="D1718" s="5" t="s">
        <v>4559</v>
      </c>
      <c r="E1718" s="5" t="s">
        <v>374</v>
      </c>
    </row>
    <row r="1719" spans="1:5" ht="15.75" x14ac:dyDescent="0.25">
      <c r="A1719" s="5">
        <f t="shared" si="26"/>
        <v>1718</v>
      </c>
      <c r="B1719" s="3" t="s">
        <v>6030</v>
      </c>
      <c r="C1719" s="4" t="s">
        <v>6031</v>
      </c>
      <c r="D1719" s="5" t="s">
        <v>4559</v>
      </c>
      <c r="E1719" s="5" t="s">
        <v>374</v>
      </c>
    </row>
    <row r="1720" spans="1:5" ht="15.75" x14ac:dyDescent="0.25">
      <c r="A1720" s="5">
        <f t="shared" si="26"/>
        <v>1719</v>
      </c>
      <c r="B1720" s="3" t="s">
        <v>6032</v>
      </c>
      <c r="C1720" s="4" t="s">
        <v>6033</v>
      </c>
      <c r="D1720" s="5" t="s">
        <v>4559</v>
      </c>
      <c r="E1720" s="5" t="s">
        <v>374</v>
      </c>
    </row>
    <row r="1721" spans="1:5" ht="15.75" x14ac:dyDescent="0.25">
      <c r="A1721" s="5">
        <f t="shared" si="26"/>
        <v>1720</v>
      </c>
      <c r="B1721" s="3" t="s">
        <v>6034</v>
      </c>
      <c r="C1721" s="4" t="s">
        <v>6035</v>
      </c>
      <c r="D1721" s="5" t="s">
        <v>4559</v>
      </c>
      <c r="E1721" s="5" t="s">
        <v>374</v>
      </c>
    </row>
    <row r="1722" spans="1:5" ht="15.75" x14ac:dyDescent="0.25">
      <c r="A1722" s="5">
        <f t="shared" si="26"/>
        <v>1721</v>
      </c>
      <c r="B1722" s="3" t="s">
        <v>6036</v>
      </c>
      <c r="C1722" s="4" t="s">
        <v>6037</v>
      </c>
      <c r="D1722" s="5" t="s">
        <v>4559</v>
      </c>
      <c r="E1722" s="5" t="s">
        <v>374</v>
      </c>
    </row>
    <row r="1723" spans="1:5" ht="15.75" x14ac:dyDescent="0.25">
      <c r="A1723" s="5">
        <f t="shared" si="26"/>
        <v>1722</v>
      </c>
      <c r="B1723" s="3" t="s">
        <v>6038</v>
      </c>
      <c r="C1723" s="4" t="s">
        <v>6039</v>
      </c>
      <c r="D1723" s="5" t="s">
        <v>4559</v>
      </c>
      <c r="E1723" s="5" t="s">
        <v>374</v>
      </c>
    </row>
    <row r="1724" spans="1:5" ht="15.75" x14ac:dyDescent="0.25">
      <c r="A1724" s="5">
        <f t="shared" si="26"/>
        <v>1723</v>
      </c>
      <c r="B1724" s="3" t="s">
        <v>6040</v>
      </c>
      <c r="C1724" s="4" t="s">
        <v>6041</v>
      </c>
      <c r="D1724" s="5" t="s">
        <v>4559</v>
      </c>
      <c r="E1724" s="5" t="s">
        <v>374</v>
      </c>
    </row>
    <row r="1725" spans="1:5" ht="15.75" x14ac:dyDescent="0.25">
      <c r="A1725" s="5">
        <f t="shared" si="26"/>
        <v>1724</v>
      </c>
      <c r="B1725" s="3" t="s">
        <v>6042</v>
      </c>
      <c r="C1725" s="4" t="s">
        <v>6043</v>
      </c>
      <c r="D1725" s="5" t="s">
        <v>4559</v>
      </c>
      <c r="E1725" s="5" t="s">
        <v>374</v>
      </c>
    </row>
    <row r="1726" spans="1:5" ht="15.75" x14ac:dyDescent="0.25">
      <c r="A1726" s="5">
        <f t="shared" si="26"/>
        <v>1725</v>
      </c>
      <c r="B1726" s="3" t="s">
        <v>6044</v>
      </c>
      <c r="C1726" s="4" t="s">
        <v>6045</v>
      </c>
      <c r="D1726" s="5" t="s">
        <v>4559</v>
      </c>
      <c r="E1726" s="5" t="s">
        <v>374</v>
      </c>
    </row>
    <row r="1727" spans="1:5" ht="15.75" x14ac:dyDescent="0.25">
      <c r="A1727" s="5">
        <f t="shared" si="26"/>
        <v>1726</v>
      </c>
      <c r="B1727" s="3" t="s">
        <v>6046</v>
      </c>
      <c r="C1727" s="4" t="s">
        <v>6047</v>
      </c>
      <c r="D1727" s="5" t="s">
        <v>4559</v>
      </c>
      <c r="E1727" s="5" t="s">
        <v>374</v>
      </c>
    </row>
    <row r="1728" spans="1:5" ht="15.75" x14ac:dyDescent="0.25">
      <c r="A1728" s="5">
        <f t="shared" si="26"/>
        <v>1727</v>
      </c>
      <c r="B1728" s="3" t="s">
        <v>6048</v>
      </c>
      <c r="C1728" s="4" t="s">
        <v>6049</v>
      </c>
      <c r="D1728" s="5" t="s">
        <v>4559</v>
      </c>
      <c r="E1728" s="5" t="s">
        <v>374</v>
      </c>
    </row>
    <row r="1729" spans="1:5" ht="15.75" x14ac:dyDescent="0.25">
      <c r="A1729" s="5">
        <f t="shared" si="26"/>
        <v>1728</v>
      </c>
      <c r="B1729" s="3" t="s">
        <v>6050</v>
      </c>
      <c r="C1729" s="4" t="s">
        <v>6051</v>
      </c>
      <c r="D1729" s="5" t="s">
        <v>4559</v>
      </c>
      <c r="E1729" s="5" t="s">
        <v>374</v>
      </c>
    </row>
    <row r="1730" spans="1:5" ht="15.75" x14ac:dyDescent="0.25">
      <c r="A1730" s="5">
        <f t="shared" si="26"/>
        <v>1729</v>
      </c>
      <c r="B1730" s="3" t="s">
        <v>6052</v>
      </c>
      <c r="C1730" s="4" t="s">
        <v>6053</v>
      </c>
      <c r="D1730" s="5" t="s">
        <v>4559</v>
      </c>
      <c r="E1730" s="5" t="s">
        <v>374</v>
      </c>
    </row>
    <row r="1731" spans="1:5" ht="15.75" x14ac:dyDescent="0.25">
      <c r="A1731" s="5">
        <f t="shared" si="26"/>
        <v>1730</v>
      </c>
      <c r="B1731" s="3" t="s">
        <v>6054</v>
      </c>
      <c r="C1731" s="4" t="s">
        <v>6055</v>
      </c>
      <c r="D1731" s="5" t="s">
        <v>4559</v>
      </c>
      <c r="E1731" s="5" t="s">
        <v>374</v>
      </c>
    </row>
    <row r="1732" spans="1:5" ht="15.75" x14ac:dyDescent="0.25">
      <c r="A1732" s="5">
        <f t="shared" ref="A1732:A1795" si="27">1+A1731</f>
        <v>1731</v>
      </c>
      <c r="B1732" s="3" t="s">
        <v>6056</v>
      </c>
      <c r="C1732" s="4" t="s">
        <v>6057</v>
      </c>
      <c r="D1732" s="5" t="s">
        <v>4559</v>
      </c>
      <c r="E1732" s="5" t="s">
        <v>374</v>
      </c>
    </row>
    <row r="1733" spans="1:5" ht="15.75" x14ac:dyDescent="0.25">
      <c r="A1733" s="5">
        <f t="shared" si="27"/>
        <v>1732</v>
      </c>
      <c r="B1733" s="3" t="s">
        <v>6058</v>
      </c>
      <c r="C1733" s="4" t="s">
        <v>6059</v>
      </c>
      <c r="D1733" s="5" t="s">
        <v>4559</v>
      </c>
      <c r="E1733" s="5" t="s">
        <v>374</v>
      </c>
    </row>
    <row r="1734" spans="1:5" ht="15.75" x14ac:dyDescent="0.25">
      <c r="A1734" s="5">
        <f t="shared" si="27"/>
        <v>1733</v>
      </c>
      <c r="B1734" s="3" t="s">
        <v>6060</v>
      </c>
      <c r="C1734" s="4" t="s">
        <v>6061</v>
      </c>
      <c r="D1734" s="5" t="s">
        <v>4559</v>
      </c>
      <c r="E1734" s="5" t="s">
        <v>374</v>
      </c>
    </row>
    <row r="1735" spans="1:5" ht="15.75" x14ac:dyDescent="0.25">
      <c r="A1735" s="5">
        <f t="shared" si="27"/>
        <v>1734</v>
      </c>
      <c r="B1735" s="3" t="s">
        <v>6062</v>
      </c>
      <c r="C1735" s="4" t="s">
        <v>6063</v>
      </c>
      <c r="D1735" s="5" t="s">
        <v>4559</v>
      </c>
      <c r="E1735" s="5" t="s">
        <v>374</v>
      </c>
    </row>
    <row r="1736" spans="1:5" ht="15.75" x14ac:dyDescent="0.25">
      <c r="A1736" s="5">
        <f t="shared" si="27"/>
        <v>1735</v>
      </c>
      <c r="B1736" s="3" t="s">
        <v>6064</v>
      </c>
      <c r="C1736" s="4" t="s">
        <v>6065</v>
      </c>
      <c r="D1736" s="5" t="s">
        <v>4559</v>
      </c>
      <c r="E1736" s="5" t="s">
        <v>374</v>
      </c>
    </row>
    <row r="1737" spans="1:5" ht="15.75" x14ac:dyDescent="0.25">
      <c r="A1737" s="5">
        <f t="shared" si="27"/>
        <v>1736</v>
      </c>
      <c r="B1737" s="3" t="s">
        <v>6066</v>
      </c>
      <c r="C1737" s="4" t="s">
        <v>6067</v>
      </c>
      <c r="D1737" s="5" t="s">
        <v>4559</v>
      </c>
      <c r="E1737" s="5" t="s">
        <v>374</v>
      </c>
    </row>
    <row r="1738" spans="1:5" ht="15.75" x14ac:dyDescent="0.25">
      <c r="A1738" s="5">
        <f t="shared" si="27"/>
        <v>1737</v>
      </c>
      <c r="B1738" s="3" t="s">
        <v>6068</v>
      </c>
      <c r="C1738" s="4" t="s">
        <v>6069</v>
      </c>
      <c r="D1738" s="5" t="s">
        <v>4559</v>
      </c>
      <c r="E1738" s="5" t="s">
        <v>374</v>
      </c>
    </row>
    <row r="1739" spans="1:5" ht="15.75" x14ac:dyDescent="0.25">
      <c r="A1739" s="5">
        <f t="shared" si="27"/>
        <v>1738</v>
      </c>
      <c r="B1739" s="3" t="s">
        <v>6070</v>
      </c>
      <c r="C1739" s="4" t="s">
        <v>6071</v>
      </c>
      <c r="D1739" s="5" t="s">
        <v>4559</v>
      </c>
      <c r="E1739" s="5" t="s">
        <v>374</v>
      </c>
    </row>
    <row r="1740" spans="1:5" ht="15.75" x14ac:dyDescent="0.25">
      <c r="A1740" s="5">
        <f t="shared" si="27"/>
        <v>1739</v>
      </c>
      <c r="B1740" s="3" t="s">
        <v>6072</v>
      </c>
      <c r="C1740" s="4" t="s">
        <v>6073</v>
      </c>
      <c r="D1740" s="5" t="s">
        <v>4559</v>
      </c>
      <c r="E1740" s="5" t="s">
        <v>374</v>
      </c>
    </row>
    <row r="1741" spans="1:5" ht="15.75" x14ac:dyDescent="0.25">
      <c r="A1741" s="5">
        <f t="shared" si="27"/>
        <v>1740</v>
      </c>
      <c r="B1741" s="3" t="s">
        <v>6074</v>
      </c>
      <c r="C1741" s="4" t="s">
        <v>6075</v>
      </c>
      <c r="D1741" s="5" t="s">
        <v>4559</v>
      </c>
      <c r="E1741" s="5" t="s">
        <v>374</v>
      </c>
    </row>
    <row r="1742" spans="1:5" ht="15.75" x14ac:dyDescent="0.25">
      <c r="A1742" s="5">
        <f t="shared" si="27"/>
        <v>1741</v>
      </c>
      <c r="B1742" s="3" t="s">
        <v>6076</v>
      </c>
      <c r="C1742" s="4" t="s">
        <v>6077</v>
      </c>
      <c r="D1742" s="5" t="s">
        <v>4559</v>
      </c>
      <c r="E1742" s="5" t="s">
        <v>374</v>
      </c>
    </row>
    <row r="1743" spans="1:5" ht="15.75" x14ac:dyDescent="0.25">
      <c r="A1743" s="5">
        <f t="shared" si="27"/>
        <v>1742</v>
      </c>
      <c r="B1743" s="3" t="s">
        <v>6078</v>
      </c>
      <c r="C1743" s="4" t="s">
        <v>6079</v>
      </c>
      <c r="D1743" s="5" t="s">
        <v>4559</v>
      </c>
      <c r="E1743" s="5" t="s">
        <v>374</v>
      </c>
    </row>
    <row r="1744" spans="1:5" ht="15.75" x14ac:dyDescent="0.25">
      <c r="A1744" s="5">
        <f t="shared" si="27"/>
        <v>1743</v>
      </c>
      <c r="B1744" s="3" t="s">
        <v>6080</v>
      </c>
      <c r="C1744" s="4" t="s">
        <v>6081</v>
      </c>
      <c r="D1744" s="5" t="s">
        <v>4559</v>
      </c>
      <c r="E1744" s="5" t="s">
        <v>374</v>
      </c>
    </row>
    <row r="1745" spans="1:5" ht="15.75" x14ac:dyDescent="0.25">
      <c r="A1745" s="5">
        <f t="shared" si="27"/>
        <v>1744</v>
      </c>
      <c r="B1745" s="3" t="s">
        <v>6082</v>
      </c>
      <c r="C1745" s="4" t="s">
        <v>6083</v>
      </c>
      <c r="D1745" s="5" t="s">
        <v>4559</v>
      </c>
      <c r="E1745" s="5" t="s">
        <v>374</v>
      </c>
    </row>
    <row r="1746" spans="1:5" ht="15.75" x14ac:dyDescent="0.25">
      <c r="A1746" s="5">
        <f t="shared" si="27"/>
        <v>1745</v>
      </c>
      <c r="B1746" s="3" t="s">
        <v>6084</v>
      </c>
      <c r="C1746" s="4" t="s">
        <v>6085</v>
      </c>
      <c r="D1746" s="5" t="s">
        <v>4559</v>
      </c>
      <c r="E1746" s="5" t="s">
        <v>374</v>
      </c>
    </row>
    <row r="1747" spans="1:5" ht="15.75" x14ac:dyDescent="0.25">
      <c r="A1747" s="5">
        <f t="shared" si="27"/>
        <v>1746</v>
      </c>
      <c r="B1747" s="3" t="s">
        <v>6086</v>
      </c>
      <c r="C1747" s="4" t="s">
        <v>6087</v>
      </c>
      <c r="D1747" s="5" t="s">
        <v>4559</v>
      </c>
      <c r="E1747" s="5" t="s">
        <v>374</v>
      </c>
    </row>
    <row r="1748" spans="1:5" ht="15.75" x14ac:dyDescent="0.25">
      <c r="A1748" s="5">
        <f t="shared" si="27"/>
        <v>1747</v>
      </c>
      <c r="B1748" s="3" t="s">
        <v>6088</v>
      </c>
      <c r="C1748" s="4" t="s">
        <v>6089</v>
      </c>
      <c r="D1748" s="5" t="s">
        <v>4559</v>
      </c>
      <c r="E1748" s="5" t="s">
        <v>374</v>
      </c>
    </row>
    <row r="1749" spans="1:5" ht="15.75" x14ac:dyDescent="0.25">
      <c r="A1749" s="5">
        <f t="shared" si="27"/>
        <v>1748</v>
      </c>
      <c r="B1749" s="3" t="s">
        <v>6090</v>
      </c>
      <c r="C1749" s="4" t="s">
        <v>6091</v>
      </c>
      <c r="D1749" s="5" t="s">
        <v>4559</v>
      </c>
      <c r="E1749" s="5" t="s">
        <v>374</v>
      </c>
    </row>
    <row r="1750" spans="1:5" ht="15.75" x14ac:dyDescent="0.25">
      <c r="A1750" s="5">
        <f t="shared" si="27"/>
        <v>1749</v>
      </c>
      <c r="B1750" s="3" t="s">
        <v>6092</v>
      </c>
      <c r="C1750" s="4" t="s">
        <v>6093</v>
      </c>
      <c r="D1750" s="5" t="s">
        <v>4559</v>
      </c>
      <c r="E1750" s="5" t="s">
        <v>374</v>
      </c>
    </row>
    <row r="1751" spans="1:5" ht="15.75" x14ac:dyDescent="0.25">
      <c r="A1751" s="5">
        <f t="shared" si="27"/>
        <v>1750</v>
      </c>
      <c r="B1751" s="3" t="s">
        <v>6094</v>
      </c>
      <c r="C1751" s="4" t="s">
        <v>6095</v>
      </c>
      <c r="D1751" s="5" t="s">
        <v>4559</v>
      </c>
      <c r="E1751" s="5" t="s">
        <v>374</v>
      </c>
    </row>
    <row r="1752" spans="1:5" ht="15.75" x14ac:dyDescent="0.25">
      <c r="A1752" s="5">
        <f t="shared" si="27"/>
        <v>1751</v>
      </c>
      <c r="B1752" s="3" t="s">
        <v>6096</v>
      </c>
      <c r="C1752" s="4" t="s">
        <v>6097</v>
      </c>
      <c r="D1752" s="5" t="s">
        <v>4559</v>
      </c>
      <c r="E1752" s="5" t="s">
        <v>374</v>
      </c>
    </row>
    <row r="1753" spans="1:5" ht="15.75" x14ac:dyDescent="0.25">
      <c r="A1753" s="5">
        <f t="shared" si="27"/>
        <v>1752</v>
      </c>
      <c r="B1753" s="3" t="s">
        <v>6098</v>
      </c>
      <c r="C1753" s="4" t="s">
        <v>6099</v>
      </c>
      <c r="D1753" s="5" t="s">
        <v>4559</v>
      </c>
      <c r="E1753" s="5" t="s">
        <v>374</v>
      </c>
    </row>
    <row r="1754" spans="1:5" ht="15.75" x14ac:dyDescent="0.25">
      <c r="A1754" s="5">
        <f t="shared" si="27"/>
        <v>1753</v>
      </c>
      <c r="B1754" s="3" t="s">
        <v>6100</v>
      </c>
      <c r="C1754" s="4" t="s">
        <v>6101</v>
      </c>
      <c r="D1754" s="5" t="s">
        <v>4559</v>
      </c>
      <c r="E1754" s="5" t="s">
        <v>374</v>
      </c>
    </row>
    <row r="1755" spans="1:5" ht="15.75" x14ac:dyDescent="0.25">
      <c r="A1755" s="5">
        <f t="shared" si="27"/>
        <v>1754</v>
      </c>
      <c r="B1755" s="3" t="s">
        <v>6102</v>
      </c>
      <c r="C1755" s="4" t="s">
        <v>6103</v>
      </c>
      <c r="D1755" s="5" t="s">
        <v>4559</v>
      </c>
      <c r="E1755" s="5" t="s">
        <v>374</v>
      </c>
    </row>
    <row r="1756" spans="1:5" ht="15.75" x14ac:dyDescent="0.25">
      <c r="A1756" s="5">
        <f t="shared" si="27"/>
        <v>1755</v>
      </c>
      <c r="B1756" s="3" t="s">
        <v>6104</v>
      </c>
      <c r="C1756" s="4" t="s">
        <v>6105</v>
      </c>
      <c r="D1756" s="5" t="s">
        <v>4559</v>
      </c>
      <c r="E1756" s="5" t="s">
        <v>374</v>
      </c>
    </row>
    <row r="1757" spans="1:5" ht="15.75" x14ac:dyDescent="0.25">
      <c r="A1757" s="5">
        <f t="shared" si="27"/>
        <v>1756</v>
      </c>
      <c r="B1757" s="3" t="s">
        <v>6106</v>
      </c>
      <c r="C1757" s="4" t="s">
        <v>6107</v>
      </c>
      <c r="D1757" s="5" t="s">
        <v>4559</v>
      </c>
      <c r="E1757" s="5" t="s">
        <v>374</v>
      </c>
    </row>
    <row r="1758" spans="1:5" ht="15.75" x14ac:dyDescent="0.25">
      <c r="A1758" s="5">
        <f t="shared" si="27"/>
        <v>1757</v>
      </c>
      <c r="B1758" s="3" t="s">
        <v>6108</v>
      </c>
      <c r="C1758" s="4" t="s">
        <v>6109</v>
      </c>
      <c r="D1758" s="5" t="s">
        <v>4559</v>
      </c>
      <c r="E1758" s="5" t="s">
        <v>374</v>
      </c>
    </row>
    <row r="1759" spans="1:5" ht="15.75" x14ac:dyDescent="0.25">
      <c r="A1759" s="5">
        <f t="shared" si="27"/>
        <v>1758</v>
      </c>
      <c r="B1759" s="3" t="s">
        <v>6110</v>
      </c>
      <c r="C1759" s="4" t="s">
        <v>6111</v>
      </c>
      <c r="D1759" s="5" t="s">
        <v>4559</v>
      </c>
      <c r="E1759" s="5" t="s">
        <v>374</v>
      </c>
    </row>
    <row r="1760" spans="1:5" ht="15.75" x14ac:dyDescent="0.25">
      <c r="A1760" s="5">
        <f t="shared" si="27"/>
        <v>1759</v>
      </c>
      <c r="B1760" s="3" t="s">
        <v>6112</v>
      </c>
      <c r="C1760" s="4" t="s">
        <v>6113</v>
      </c>
      <c r="D1760" s="5" t="s">
        <v>4559</v>
      </c>
      <c r="E1760" s="5" t="s">
        <v>374</v>
      </c>
    </row>
    <row r="1761" spans="1:5" ht="15.75" x14ac:dyDescent="0.25">
      <c r="A1761" s="5">
        <f t="shared" si="27"/>
        <v>1760</v>
      </c>
      <c r="B1761" s="3" t="s">
        <v>6114</v>
      </c>
      <c r="C1761" s="4" t="s">
        <v>6115</v>
      </c>
      <c r="D1761" s="5" t="s">
        <v>4559</v>
      </c>
      <c r="E1761" s="5" t="s">
        <v>374</v>
      </c>
    </row>
    <row r="1762" spans="1:5" ht="15.75" x14ac:dyDescent="0.25">
      <c r="A1762" s="5">
        <f t="shared" si="27"/>
        <v>1761</v>
      </c>
      <c r="B1762" s="3" t="s">
        <v>6116</v>
      </c>
      <c r="C1762" s="4" t="s">
        <v>6117</v>
      </c>
      <c r="D1762" s="5" t="s">
        <v>4559</v>
      </c>
      <c r="E1762" s="5" t="s">
        <v>374</v>
      </c>
    </row>
    <row r="1763" spans="1:5" ht="15.75" x14ac:dyDescent="0.25">
      <c r="A1763" s="5">
        <f t="shared" si="27"/>
        <v>1762</v>
      </c>
      <c r="B1763" s="3" t="s">
        <v>6118</v>
      </c>
      <c r="C1763" s="4" t="s">
        <v>6119</v>
      </c>
      <c r="D1763" s="5" t="s">
        <v>4559</v>
      </c>
      <c r="E1763" s="5" t="s">
        <v>374</v>
      </c>
    </row>
    <row r="1764" spans="1:5" ht="15.75" x14ac:dyDescent="0.25">
      <c r="A1764" s="5">
        <f t="shared" si="27"/>
        <v>1763</v>
      </c>
      <c r="B1764" s="3" t="s">
        <v>6120</v>
      </c>
      <c r="C1764" s="4" t="s">
        <v>6121</v>
      </c>
      <c r="D1764" s="5" t="s">
        <v>4559</v>
      </c>
      <c r="E1764" s="5" t="s">
        <v>374</v>
      </c>
    </row>
    <row r="1765" spans="1:5" ht="15.75" x14ac:dyDescent="0.25">
      <c r="A1765" s="5">
        <f t="shared" si="27"/>
        <v>1764</v>
      </c>
      <c r="B1765" s="3" t="s">
        <v>6122</v>
      </c>
      <c r="C1765" s="4" t="s">
        <v>6123</v>
      </c>
      <c r="D1765" s="5" t="s">
        <v>4559</v>
      </c>
      <c r="E1765" s="5" t="s">
        <v>374</v>
      </c>
    </row>
    <row r="1766" spans="1:5" ht="15.75" x14ac:dyDescent="0.25">
      <c r="A1766" s="5">
        <f t="shared" si="27"/>
        <v>1765</v>
      </c>
      <c r="B1766" s="3" t="s">
        <v>6124</v>
      </c>
      <c r="C1766" s="4" t="s">
        <v>6125</v>
      </c>
      <c r="D1766" s="5" t="s">
        <v>4559</v>
      </c>
      <c r="E1766" s="5" t="s">
        <v>374</v>
      </c>
    </row>
    <row r="1767" spans="1:5" ht="15.75" x14ac:dyDescent="0.25">
      <c r="A1767" s="5">
        <f t="shared" si="27"/>
        <v>1766</v>
      </c>
      <c r="B1767" s="3" t="s">
        <v>6126</v>
      </c>
      <c r="C1767" s="4" t="s">
        <v>6127</v>
      </c>
      <c r="D1767" s="5" t="s">
        <v>4559</v>
      </c>
      <c r="E1767" s="5" t="s">
        <v>374</v>
      </c>
    </row>
    <row r="1768" spans="1:5" ht="15.75" x14ac:dyDescent="0.25">
      <c r="A1768" s="5">
        <f t="shared" si="27"/>
        <v>1767</v>
      </c>
      <c r="B1768" s="3" t="s">
        <v>6128</v>
      </c>
      <c r="C1768" s="4" t="s">
        <v>6129</v>
      </c>
      <c r="D1768" s="5" t="s">
        <v>4559</v>
      </c>
      <c r="E1768" s="5" t="s">
        <v>374</v>
      </c>
    </row>
    <row r="1769" spans="1:5" ht="15.75" x14ac:dyDescent="0.25">
      <c r="A1769" s="5">
        <f t="shared" si="27"/>
        <v>1768</v>
      </c>
      <c r="B1769" s="3" t="s">
        <v>6130</v>
      </c>
      <c r="C1769" s="4" t="s">
        <v>6131</v>
      </c>
      <c r="D1769" s="5" t="s">
        <v>4559</v>
      </c>
      <c r="E1769" s="5" t="s">
        <v>374</v>
      </c>
    </row>
    <row r="1770" spans="1:5" ht="15.75" x14ac:dyDescent="0.25">
      <c r="A1770" s="5">
        <f t="shared" si="27"/>
        <v>1769</v>
      </c>
      <c r="B1770" s="3" t="s">
        <v>6132</v>
      </c>
      <c r="C1770" s="4" t="s">
        <v>6133</v>
      </c>
      <c r="D1770" s="5" t="s">
        <v>4559</v>
      </c>
      <c r="E1770" s="5" t="s">
        <v>374</v>
      </c>
    </row>
    <row r="1771" spans="1:5" ht="15.75" x14ac:dyDescent="0.25">
      <c r="A1771" s="5">
        <f t="shared" si="27"/>
        <v>1770</v>
      </c>
      <c r="B1771" s="3" t="s">
        <v>6134</v>
      </c>
      <c r="C1771" s="4" t="s">
        <v>6135</v>
      </c>
      <c r="D1771" s="5" t="s">
        <v>4559</v>
      </c>
      <c r="E1771" s="5" t="s">
        <v>374</v>
      </c>
    </row>
    <row r="1772" spans="1:5" ht="15.75" x14ac:dyDescent="0.25">
      <c r="A1772" s="5">
        <f t="shared" si="27"/>
        <v>1771</v>
      </c>
      <c r="B1772" s="3" t="s">
        <v>6136</v>
      </c>
      <c r="C1772" s="4" t="s">
        <v>6137</v>
      </c>
      <c r="D1772" s="5" t="s">
        <v>4559</v>
      </c>
      <c r="E1772" s="5" t="s">
        <v>374</v>
      </c>
    </row>
    <row r="1773" spans="1:5" ht="15.75" x14ac:dyDescent="0.25">
      <c r="A1773" s="5">
        <f t="shared" si="27"/>
        <v>1772</v>
      </c>
      <c r="B1773" s="3" t="s">
        <v>6138</v>
      </c>
      <c r="C1773" s="4" t="s">
        <v>6139</v>
      </c>
      <c r="D1773" s="5" t="s">
        <v>4559</v>
      </c>
      <c r="E1773" s="5" t="s">
        <v>374</v>
      </c>
    </row>
    <row r="1774" spans="1:5" ht="15.75" x14ac:dyDescent="0.25">
      <c r="A1774" s="5">
        <f t="shared" si="27"/>
        <v>1773</v>
      </c>
      <c r="B1774" s="3" t="s">
        <v>6140</v>
      </c>
      <c r="C1774" s="4" t="s">
        <v>6141</v>
      </c>
      <c r="D1774" s="5" t="s">
        <v>4559</v>
      </c>
      <c r="E1774" s="5" t="s">
        <v>374</v>
      </c>
    </row>
    <row r="1775" spans="1:5" ht="15.75" x14ac:dyDescent="0.25">
      <c r="A1775" s="5">
        <f t="shared" si="27"/>
        <v>1774</v>
      </c>
      <c r="B1775" s="3" t="s">
        <v>6142</v>
      </c>
      <c r="C1775" s="4" t="s">
        <v>6143</v>
      </c>
      <c r="D1775" s="5" t="s">
        <v>4559</v>
      </c>
      <c r="E1775" s="5" t="s">
        <v>374</v>
      </c>
    </row>
    <row r="1776" spans="1:5" ht="15.75" x14ac:dyDescent="0.25">
      <c r="A1776" s="5">
        <f t="shared" si="27"/>
        <v>1775</v>
      </c>
      <c r="B1776" s="3" t="s">
        <v>6144</v>
      </c>
      <c r="C1776" s="4" t="s">
        <v>6145</v>
      </c>
      <c r="D1776" s="5" t="s">
        <v>4559</v>
      </c>
      <c r="E1776" s="5" t="s">
        <v>374</v>
      </c>
    </row>
    <row r="1777" spans="1:5" ht="15.75" x14ac:dyDescent="0.25">
      <c r="A1777" s="5">
        <f t="shared" si="27"/>
        <v>1776</v>
      </c>
      <c r="B1777" s="3" t="s">
        <v>6146</v>
      </c>
      <c r="C1777" s="4" t="s">
        <v>6147</v>
      </c>
      <c r="D1777" s="5" t="s">
        <v>4559</v>
      </c>
      <c r="E1777" s="5" t="s">
        <v>374</v>
      </c>
    </row>
    <row r="1778" spans="1:5" ht="15.75" x14ac:dyDescent="0.25">
      <c r="A1778" s="5">
        <f t="shared" si="27"/>
        <v>1777</v>
      </c>
      <c r="B1778" s="3" t="s">
        <v>6148</v>
      </c>
      <c r="C1778" s="4" t="s">
        <v>6149</v>
      </c>
      <c r="D1778" s="5" t="s">
        <v>4559</v>
      </c>
      <c r="E1778" s="5" t="s">
        <v>374</v>
      </c>
    </row>
    <row r="1779" spans="1:5" ht="15.75" x14ac:dyDescent="0.25">
      <c r="A1779" s="5">
        <f t="shared" si="27"/>
        <v>1778</v>
      </c>
      <c r="B1779" s="3" t="s">
        <v>6150</v>
      </c>
      <c r="C1779" s="4" t="s">
        <v>6151</v>
      </c>
      <c r="D1779" s="5" t="s">
        <v>4559</v>
      </c>
      <c r="E1779" s="5" t="s">
        <v>374</v>
      </c>
    </row>
    <row r="1780" spans="1:5" ht="15.75" x14ac:dyDescent="0.25">
      <c r="A1780" s="5">
        <f t="shared" si="27"/>
        <v>1779</v>
      </c>
      <c r="B1780" s="3" t="s">
        <v>6152</v>
      </c>
      <c r="C1780" s="4" t="s">
        <v>6153</v>
      </c>
      <c r="D1780" s="5" t="s">
        <v>4559</v>
      </c>
      <c r="E1780" s="5" t="s">
        <v>374</v>
      </c>
    </row>
    <row r="1781" spans="1:5" ht="15.75" x14ac:dyDescent="0.25">
      <c r="A1781" s="5">
        <f t="shared" si="27"/>
        <v>1780</v>
      </c>
      <c r="B1781" s="3" t="s">
        <v>6154</v>
      </c>
      <c r="C1781" s="4" t="s">
        <v>6155</v>
      </c>
      <c r="D1781" s="5" t="s">
        <v>4559</v>
      </c>
      <c r="E1781" s="5" t="s">
        <v>374</v>
      </c>
    </row>
    <row r="1782" spans="1:5" ht="15.75" x14ac:dyDescent="0.25">
      <c r="A1782" s="5">
        <f t="shared" si="27"/>
        <v>1781</v>
      </c>
      <c r="B1782" s="3" t="s">
        <v>6156</v>
      </c>
      <c r="C1782" s="4" t="s">
        <v>6157</v>
      </c>
      <c r="D1782" s="5" t="s">
        <v>4559</v>
      </c>
      <c r="E1782" s="5" t="s">
        <v>374</v>
      </c>
    </row>
    <row r="1783" spans="1:5" ht="15.75" x14ac:dyDescent="0.25">
      <c r="A1783" s="5">
        <f t="shared" si="27"/>
        <v>1782</v>
      </c>
      <c r="B1783" s="3" t="s">
        <v>6158</v>
      </c>
      <c r="C1783" s="4" t="s">
        <v>6159</v>
      </c>
      <c r="D1783" s="5" t="s">
        <v>4559</v>
      </c>
      <c r="E1783" s="5" t="s">
        <v>374</v>
      </c>
    </row>
    <row r="1784" spans="1:5" ht="15.75" x14ac:dyDescent="0.25">
      <c r="A1784" s="5">
        <f t="shared" si="27"/>
        <v>1783</v>
      </c>
      <c r="B1784" s="3" t="s">
        <v>6160</v>
      </c>
      <c r="C1784" s="4" t="s">
        <v>6161</v>
      </c>
      <c r="D1784" s="5" t="s">
        <v>4559</v>
      </c>
      <c r="E1784" s="5" t="s">
        <v>374</v>
      </c>
    </row>
    <row r="1785" spans="1:5" ht="15.75" x14ac:dyDescent="0.25">
      <c r="A1785" s="5">
        <f t="shared" si="27"/>
        <v>1784</v>
      </c>
      <c r="B1785" s="3" t="s">
        <v>6162</v>
      </c>
      <c r="C1785" s="4" t="s">
        <v>6163</v>
      </c>
      <c r="D1785" s="5" t="s">
        <v>4559</v>
      </c>
      <c r="E1785" s="5" t="s">
        <v>374</v>
      </c>
    </row>
    <row r="1786" spans="1:5" ht="15.75" x14ac:dyDescent="0.25">
      <c r="A1786" s="5">
        <f t="shared" si="27"/>
        <v>1785</v>
      </c>
      <c r="B1786" s="3" t="s">
        <v>6164</v>
      </c>
      <c r="C1786" s="4" t="s">
        <v>6165</v>
      </c>
      <c r="D1786" s="5" t="s">
        <v>4559</v>
      </c>
      <c r="E1786" s="5" t="s">
        <v>374</v>
      </c>
    </row>
    <row r="1787" spans="1:5" ht="15.75" x14ac:dyDescent="0.25">
      <c r="A1787" s="5">
        <f t="shared" si="27"/>
        <v>1786</v>
      </c>
      <c r="B1787" s="3" t="s">
        <v>6166</v>
      </c>
      <c r="C1787" s="4" t="s">
        <v>6167</v>
      </c>
      <c r="D1787" s="5" t="s">
        <v>4559</v>
      </c>
      <c r="E1787" s="5" t="s">
        <v>374</v>
      </c>
    </row>
    <row r="1788" spans="1:5" ht="15.75" x14ac:dyDescent="0.25">
      <c r="A1788" s="5">
        <f t="shared" si="27"/>
        <v>1787</v>
      </c>
      <c r="B1788" s="3" t="s">
        <v>6168</v>
      </c>
      <c r="C1788" s="4" t="s">
        <v>6169</v>
      </c>
      <c r="D1788" s="5" t="s">
        <v>4559</v>
      </c>
      <c r="E1788" s="5" t="s">
        <v>374</v>
      </c>
    </row>
    <row r="1789" spans="1:5" ht="15.75" x14ac:dyDescent="0.25">
      <c r="A1789" s="5">
        <f t="shared" si="27"/>
        <v>1788</v>
      </c>
      <c r="B1789" s="3" t="s">
        <v>6170</v>
      </c>
      <c r="C1789" s="4" t="s">
        <v>6171</v>
      </c>
      <c r="D1789" s="5" t="s">
        <v>4559</v>
      </c>
      <c r="E1789" s="5" t="s">
        <v>374</v>
      </c>
    </row>
    <row r="1790" spans="1:5" ht="15.75" x14ac:dyDescent="0.25">
      <c r="A1790" s="5">
        <f t="shared" si="27"/>
        <v>1789</v>
      </c>
      <c r="B1790" s="3" t="s">
        <v>6172</v>
      </c>
      <c r="C1790" s="4" t="s">
        <v>6173</v>
      </c>
      <c r="D1790" s="5" t="s">
        <v>4559</v>
      </c>
      <c r="E1790" s="5" t="s">
        <v>374</v>
      </c>
    </row>
    <row r="1791" spans="1:5" ht="15.75" x14ac:dyDescent="0.25">
      <c r="A1791" s="5">
        <f t="shared" si="27"/>
        <v>1790</v>
      </c>
      <c r="B1791" s="3" t="s">
        <v>6174</v>
      </c>
      <c r="C1791" s="4" t="s">
        <v>6175</v>
      </c>
      <c r="D1791" s="5" t="s">
        <v>4559</v>
      </c>
      <c r="E1791" s="5" t="s">
        <v>374</v>
      </c>
    </row>
    <row r="1792" spans="1:5" ht="15.75" x14ac:dyDescent="0.25">
      <c r="A1792" s="5">
        <f t="shared" si="27"/>
        <v>1791</v>
      </c>
      <c r="B1792" s="3" t="s">
        <v>6176</v>
      </c>
      <c r="C1792" s="4" t="s">
        <v>6177</v>
      </c>
      <c r="D1792" s="5" t="s">
        <v>4559</v>
      </c>
      <c r="E1792" s="5" t="s">
        <v>374</v>
      </c>
    </row>
    <row r="1793" spans="1:5" ht="15.75" x14ac:dyDescent="0.25">
      <c r="A1793" s="5">
        <f t="shared" si="27"/>
        <v>1792</v>
      </c>
      <c r="B1793" s="3" t="s">
        <v>6178</v>
      </c>
      <c r="C1793" s="4" t="s">
        <v>6179</v>
      </c>
      <c r="D1793" s="5" t="s">
        <v>4559</v>
      </c>
      <c r="E1793" s="5" t="s">
        <v>374</v>
      </c>
    </row>
    <row r="1794" spans="1:5" ht="15.75" x14ac:dyDescent="0.25">
      <c r="A1794" s="5">
        <f t="shared" si="27"/>
        <v>1793</v>
      </c>
      <c r="B1794" s="3" t="s">
        <v>6180</v>
      </c>
      <c r="C1794" s="4" t="s">
        <v>6181</v>
      </c>
      <c r="D1794" s="5" t="s">
        <v>4559</v>
      </c>
      <c r="E1794" s="5" t="s">
        <v>374</v>
      </c>
    </row>
    <row r="1795" spans="1:5" ht="15.75" x14ac:dyDescent="0.25">
      <c r="A1795" s="5">
        <f t="shared" si="27"/>
        <v>1794</v>
      </c>
      <c r="B1795" s="3" t="s">
        <v>6182</v>
      </c>
      <c r="C1795" s="4" t="s">
        <v>6183</v>
      </c>
      <c r="D1795" s="5" t="s">
        <v>4559</v>
      </c>
      <c r="E1795" s="5" t="s">
        <v>374</v>
      </c>
    </row>
    <row r="1796" spans="1:5" ht="15.75" x14ac:dyDescent="0.25">
      <c r="A1796" s="5">
        <f t="shared" ref="A1796:A1859" si="28">1+A1795</f>
        <v>1795</v>
      </c>
      <c r="B1796" s="3" t="s">
        <v>6184</v>
      </c>
      <c r="C1796" s="4" t="s">
        <v>6185</v>
      </c>
      <c r="D1796" s="5" t="s">
        <v>4559</v>
      </c>
      <c r="E1796" s="5" t="s">
        <v>374</v>
      </c>
    </row>
    <row r="1797" spans="1:5" ht="15.75" x14ac:dyDescent="0.25">
      <c r="A1797" s="5">
        <f t="shared" si="28"/>
        <v>1796</v>
      </c>
      <c r="B1797" s="3" t="s">
        <v>6186</v>
      </c>
      <c r="C1797" s="4" t="s">
        <v>6187</v>
      </c>
      <c r="D1797" s="5" t="s">
        <v>4559</v>
      </c>
      <c r="E1797" s="5" t="s">
        <v>374</v>
      </c>
    </row>
    <row r="1798" spans="1:5" ht="15.75" x14ac:dyDescent="0.25">
      <c r="A1798" s="5">
        <f t="shared" si="28"/>
        <v>1797</v>
      </c>
      <c r="B1798" s="3" t="s">
        <v>6188</v>
      </c>
      <c r="C1798" s="4" t="s">
        <v>6189</v>
      </c>
      <c r="D1798" s="5" t="s">
        <v>4559</v>
      </c>
      <c r="E1798" s="5" t="s">
        <v>374</v>
      </c>
    </row>
    <row r="1799" spans="1:5" ht="15.75" x14ac:dyDescent="0.25">
      <c r="A1799" s="5">
        <f t="shared" si="28"/>
        <v>1798</v>
      </c>
      <c r="B1799" s="3" t="s">
        <v>6190</v>
      </c>
      <c r="C1799" s="4" t="s">
        <v>6191</v>
      </c>
      <c r="D1799" s="5" t="s">
        <v>4559</v>
      </c>
      <c r="E1799" s="5" t="s">
        <v>374</v>
      </c>
    </row>
    <row r="1800" spans="1:5" ht="15.75" x14ac:dyDescent="0.25">
      <c r="A1800" s="5">
        <f t="shared" si="28"/>
        <v>1799</v>
      </c>
      <c r="B1800" s="3" t="s">
        <v>6192</v>
      </c>
      <c r="C1800" s="4" t="s">
        <v>6193</v>
      </c>
      <c r="D1800" s="5" t="s">
        <v>4559</v>
      </c>
      <c r="E1800" s="5" t="s">
        <v>374</v>
      </c>
    </row>
    <row r="1801" spans="1:5" ht="15.75" x14ac:dyDescent="0.25">
      <c r="A1801" s="5">
        <f t="shared" si="28"/>
        <v>1800</v>
      </c>
      <c r="B1801" s="3" t="s">
        <v>6194</v>
      </c>
      <c r="C1801" s="4" t="s">
        <v>6195</v>
      </c>
      <c r="D1801" s="5" t="s">
        <v>4559</v>
      </c>
      <c r="E1801" s="5" t="s">
        <v>374</v>
      </c>
    </row>
    <row r="1802" spans="1:5" ht="15.75" x14ac:dyDescent="0.25">
      <c r="A1802" s="5">
        <f t="shared" si="28"/>
        <v>1801</v>
      </c>
      <c r="B1802" s="3" t="s">
        <v>6196</v>
      </c>
      <c r="C1802" s="4" t="s">
        <v>6197</v>
      </c>
      <c r="D1802" s="5" t="s">
        <v>4559</v>
      </c>
      <c r="E1802" s="5" t="s">
        <v>374</v>
      </c>
    </row>
    <row r="1803" spans="1:5" ht="15.75" x14ac:dyDescent="0.25">
      <c r="A1803" s="5">
        <f t="shared" si="28"/>
        <v>1802</v>
      </c>
      <c r="B1803" s="3" t="s">
        <v>6198</v>
      </c>
      <c r="C1803" s="4" t="s">
        <v>6199</v>
      </c>
      <c r="D1803" s="5" t="s">
        <v>4559</v>
      </c>
      <c r="E1803" s="5" t="s">
        <v>374</v>
      </c>
    </row>
    <row r="1804" spans="1:5" ht="15.75" x14ac:dyDescent="0.25">
      <c r="A1804" s="5">
        <f t="shared" si="28"/>
        <v>1803</v>
      </c>
      <c r="B1804" s="3" t="s">
        <v>6200</v>
      </c>
      <c r="C1804" s="4" t="s">
        <v>6201</v>
      </c>
      <c r="D1804" s="5" t="s">
        <v>4559</v>
      </c>
      <c r="E1804" s="5" t="s">
        <v>374</v>
      </c>
    </row>
    <row r="1805" spans="1:5" ht="15.75" x14ac:dyDescent="0.25">
      <c r="A1805" s="5">
        <f t="shared" si="28"/>
        <v>1804</v>
      </c>
      <c r="B1805" s="3" t="s">
        <v>6202</v>
      </c>
      <c r="C1805" s="4" t="s">
        <v>6203</v>
      </c>
      <c r="D1805" s="5" t="s">
        <v>4559</v>
      </c>
      <c r="E1805" s="5" t="s">
        <v>374</v>
      </c>
    </row>
    <row r="1806" spans="1:5" ht="15.75" x14ac:dyDescent="0.25">
      <c r="A1806" s="5">
        <f t="shared" si="28"/>
        <v>1805</v>
      </c>
      <c r="B1806" s="3" t="s">
        <v>6204</v>
      </c>
      <c r="C1806" s="4" t="s">
        <v>6205</v>
      </c>
      <c r="D1806" s="5" t="s">
        <v>4559</v>
      </c>
      <c r="E1806" s="5" t="s">
        <v>374</v>
      </c>
    </row>
    <row r="1807" spans="1:5" ht="15.75" x14ac:dyDescent="0.25">
      <c r="A1807" s="5">
        <f t="shared" si="28"/>
        <v>1806</v>
      </c>
      <c r="B1807" s="3" t="s">
        <v>6206</v>
      </c>
      <c r="C1807" s="4" t="s">
        <v>6207</v>
      </c>
      <c r="D1807" s="5" t="s">
        <v>4559</v>
      </c>
      <c r="E1807" s="5" t="s">
        <v>374</v>
      </c>
    </row>
    <row r="1808" spans="1:5" ht="15.75" x14ac:dyDescent="0.25">
      <c r="A1808" s="5">
        <f t="shared" si="28"/>
        <v>1807</v>
      </c>
      <c r="B1808" s="3" t="s">
        <v>6208</v>
      </c>
      <c r="C1808" s="4" t="s">
        <v>6209</v>
      </c>
      <c r="D1808" s="5" t="s">
        <v>4559</v>
      </c>
      <c r="E1808" s="5" t="s">
        <v>374</v>
      </c>
    </row>
    <row r="1809" spans="1:5" ht="15.75" x14ac:dyDescent="0.25">
      <c r="A1809" s="5">
        <f t="shared" si="28"/>
        <v>1808</v>
      </c>
      <c r="B1809" s="3" t="s">
        <v>6210</v>
      </c>
      <c r="C1809" s="4" t="s">
        <v>6211</v>
      </c>
      <c r="D1809" s="5" t="s">
        <v>4559</v>
      </c>
      <c r="E1809" s="5" t="s">
        <v>374</v>
      </c>
    </row>
    <row r="1810" spans="1:5" ht="15.75" x14ac:dyDescent="0.25">
      <c r="A1810" s="5">
        <f t="shared" si="28"/>
        <v>1809</v>
      </c>
      <c r="B1810" s="3" t="s">
        <v>6212</v>
      </c>
      <c r="C1810" s="4" t="s">
        <v>6213</v>
      </c>
      <c r="D1810" s="5" t="s">
        <v>4559</v>
      </c>
      <c r="E1810" s="5" t="s">
        <v>374</v>
      </c>
    </row>
    <row r="1811" spans="1:5" ht="15.75" x14ac:dyDescent="0.25">
      <c r="A1811" s="5">
        <f t="shared" si="28"/>
        <v>1810</v>
      </c>
      <c r="B1811" s="3" t="s">
        <v>6214</v>
      </c>
      <c r="C1811" s="4" t="s">
        <v>6215</v>
      </c>
      <c r="D1811" s="5" t="s">
        <v>4559</v>
      </c>
      <c r="E1811" s="5" t="s">
        <v>374</v>
      </c>
    </row>
    <row r="1812" spans="1:5" ht="15.75" x14ac:dyDescent="0.25">
      <c r="A1812" s="5">
        <f t="shared" si="28"/>
        <v>1811</v>
      </c>
      <c r="B1812" s="3" t="s">
        <v>6216</v>
      </c>
      <c r="C1812" s="4" t="s">
        <v>6217</v>
      </c>
      <c r="D1812" s="5" t="s">
        <v>4559</v>
      </c>
      <c r="E1812" s="5" t="s">
        <v>374</v>
      </c>
    </row>
    <row r="1813" spans="1:5" ht="15.75" x14ac:dyDescent="0.25">
      <c r="A1813" s="5">
        <f t="shared" si="28"/>
        <v>1812</v>
      </c>
      <c r="B1813" s="3" t="s">
        <v>6218</v>
      </c>
      <c r="C1813" s="4" t="s">
        <v>6219</v>
      </c>
      <c r="D1813" s="5" t="s">
        <v>4559</v>
      </c>
      <c r="E1813" s="5" t="s">
        <v>374</v>
      </c>
    </row>
    <row r="1814" spans="1:5" ht="15.75" x14ac:dyDescent="0.25">
      <c r="A1814" s="5">
        <f t="shared" si="28"/>
        <v>1813</v>
      </c>
      <c r="B1814" s="3" t="s">
        <v>6220</v>
      </c>
      <c r="C1814" s="4" t="s">
        <v>6221</v>
      </c>
      <c r="D1814" s="5" t="s">
        <v>4559</v>
      </c>
      <c r="E1814" s="5" t="s">
        <v>374</v>
      </c>
    </row>
    <row r="1815" spans="1:5" ht="15.75" x14ac:dyDescent="0.25">
      <c r="A1815" s="5">
        <f t="shared" si="28"/>
        <v>1814</v>
      </c>
      <c r="B1815" s="3" t="s">
        <v>6222</v>
      </c>
      <c r="C1815" s="4" t="s">
        <v>6223</v>
      </c>
      <c r="D1815" s="5" t="s">
        <v>4559</v>
      </c>
      <c r="E1815" s="5" t="s">
        <v>374</v>
      </c>
    </row>
    <row r="1816" spans="1:5" ht="15.75" x14ac:dyDescent="0.25">
      <c r="A1816" s="5">
        <f t="shared" si="28"/>
        <v>1815</v>
      </c>
      <c r="B1816" s="3" t="s">
        <v>6224</v>
      </c>
      <c r="C1816" s="4" t="s">
        <v>6225</v>
      </c>
      <c r="D1816" s="5" t="s">
        <v>4559</v>
      </c>
      <c r="E1816" s="5" t="s">
        <v>374</v>
      </c>
    </row>
    <row r="1817" spans="1:5" ht="15.75" x14ac:dyDescent="0.25">
      <c r="A1817" s="5">
        <f t="shared" si="28"/>
        <v>1816</v>
      </c>
      <c r="B1817" s="3" t="s">
        <v>6226</v>
      </c>
      <c r="C1817" s="4" t="s">
        <v>6227</v>
      </c>
      <c r="D1817" s="5" t="s">
        <v>4559</v>
      </c>
      <c r="E1817" s="5" t="s">
        <v>374</v>
      </c>
    </row>
    <row r="1818" spans="1:5" ht="15.75" x14ac:dyDescent="0.25">
      <c r="A1818" s="5">
        <f t="shared" si="28"/>
        <v>1817</v>
      </c>
      <c r="B1818" s="3" t="s">
        <v>6228</v>
      </c>
      <c r="C1818" s="4" t="s">
        <v>6229</v>
      </c>
      <c r="D1818" s="5" t="s">
        <v>4559</v>
      </c>
      <c r="E1818" s="5" t="s">
        <v>374</v>
      </c>
    </row>
    <row r="1819" spans="1:5" ht="15.75" x14ac:dyDescent="0.25">
      <c r="A1819" s="5">
        <f t="shared" si="28"/>
        <v>1818</v>
      </c>
      <c r="B1819" s="3" t="s">
        <v>6230</v>
      </c>
      <c r="C1819" s="4" t="s">
        <v>6231</v>
      </c>
      <c r="D1819" s="5" t="s">
        <v>4559</v>
      </c>
      <c r="E1819" s="5" t="s">
        <v>374</v>
      </c>
    </row>
    <row r="1820" spans="1:5" ht="15.75" x14ac:dyDescent="0.25">
      <c r="A1820" s="5">
        <f t="shared" si="28"/>
        <v>1819</v>
      </c>
      <c r="B1820" s="3" t="s">
        <v>6232</v>
      </c>
      <c r="C1820" s="4" t="s">
        <v>6233</v>
      </c>
      <c r="D1820" s="5" t="s">
        <v>4559</v>
      </c>
      <c r="E1820" s="5" t="s">
        <v>374</v>
      </c>
    </row>
    <row r="1821" spans="1:5" ht="15.75" x14ac:dyDescent="0.25">
      <c r="A1821" s="5">
        <f t="shared" si="28"/>
        <v>1820</v>
      </c>
      <c r="B1821" s="3" t="s">
        <v>377</v>
      </c>
      <c r="C1821" s="4" t="s">
        <v>378</v>
      </c>
      <c r="D1821" s="5" t="s">
        <v>667</v>
      </c>
      <c r="E1821" s="5" t="s">
        <v>374</v>
      </c>
    </row>
    <row r="1822" spans="1:5" ht="15.75" x14ac:dyDescent="0.25">
      <c r="A1822" s="5">
        <f t="shared" si="28"/>
        <v>1821</v>
      </c>
      <c r="B1822" s="3" t="s">
        <v>379</v>
      </c>
      <c r="C1822" s="4" t="s">
        <v>380</v>
      </c>
      <c r="D1822" s="5" t="s">
        <v>667</v>
      </c>
      <c r="E1822" s="5" t="s">
        <v>374</v>
      </c>
    </row>
    <row r="1823" spans="1:5" ht="15.75" x14ac:dyDescent="0.25">
      <c r="A1823" s="5">
        <f t="shared" si="28"/>
        <v>1822</v>
      </c>
      <c r="B1823" s="3" t="s">
        <v>381</v>
      </c>
      <c r="C1823" s="4" t="s">
        <v>382</v>
      </c>
      <c r="D1823" s="5" t="s">
        <v>667</v>
      </c>
      <c r="E1823" s="5" t="s">
        <v>374</v>
      </c>
    </row>
    <row r="1824" spans="1:5" ht="15.75" x14ac:dyDescent="0.25">
      <c r="A1824" s="5">
        <f t="shared" si="28"/>
        <v>1823</v>
      </c>
      <c r="B1824" s="3" t="s">
        <v>383</v>
      </c>
      <c r="C1824" s="4" t="s">
        <v>384</v>
      </c>
      <c r="D1824" s="5" t="s">
        <v>667</v>
      </c>
      <c r="E1824" s="5" t="s">
        <v>374</v>
      </c>
    </row>
    <row r="1825" spans="1:5" ht="15.75" x14ac:dyDescent="0.25">
      <c r="A1825" s="5">
        <f t="shared" si="28"/>
        <v>1824</v>
      </c>
      <c r="B1825" s="3" t="s">
        <v>385</v>
      </c>
      <c r="C1825" s="4" t="s">
        <v>386</v>
      </c>
      <c r="D1825" s="5" t="s">
        <v>667</v>
      </c>
      <c r="E1825" s="5" t="s">
        <v>374</v>
      </c>
    </row>
    <row r="1826" spans="1:5" ht="15.75" x14ac:dyDescent="0.25">
      <c r="A1826" s="5">
        <f t="shared" si="28"/>
        <v>1825</v>
      </c>
      <c r="B1826" s="3" t="s">
        <v>387</v>
      </c>
      <c r="C1826" s="4" t="s">
        <v>388</v>
      </c>
      <c r="D1826" s="5" t="s">
        <v>667</v>
      </c>
      <c r="E1826" s="5" t="s">
        <v>374</v>
      </c>
    </row>
    <row r="1827" spans="1:5" ht="15.75" x14ac:dyDescent="0.25">
      <c r="A1827" s="5">
        <f t="shared" si="28"/>
        <v>1826</v>
      </c>
      <c r="B1827" s="3" t="s">
        <v>389</v>
      </c>
      <c r="C1827" s="4" t="s">
        <v>390</v>
      </c>
      <c r="D1827" s="5" t="s">
        <v>667</v>
      </c>
      <c r="E1827" s="5" t="s">
        <v>374</v>
      </c>
    </row>
    <row r="1828" spans="1:5" ht="15.75" x14ac:dyDescent="0.25">
      <c r="A1828" s="5">
        <f t="shared" si="28"/>
        <v>1827</v>
      </c>
      <c r="B1828" s="3" t="s">
        <v>391</v>
      </c>
      <c r="C1828" s="4" t="s">
        <v>392</v>
      </c>
      <c r="D1828" s="5" t="s">
        <v>667</v>
      </c>
      <c r="E1828" s="5" t="s">
        <v>374</v>
      </c>
    </row>
    <row r="1829" spans="1:5" ht="15.75" x14ac:dyDescent="0.25">
      <c r="A1829" s="5">
        <f t="shared" si="28"/>
        <v>1828</v>
      </c>
      <c r="B1829" s="3" t="s">
        <v>393</v>
      </c>
      <c r="C1829" s="4" t="s">
        <v>394</v>
      </c>
      <c r="D1829" s="5" t="s">
        <v>667</v>
      </c>
      <c r="E1829" s="5" t="s">
        <v>374</v>
      </c>
    </row>
    <row r="1830" spans="1:5" ht="15.75" x14ac:dyDescent="0.25">
      <c r="A1830" s="5">
        <f t="shared" si="28"/>
        <v>1829</v>
      </c>
      <c r="B1830" s="3" t="s">
        <v>395</v>
      </c>
      <c r="C1830" s="4" t="s">
        <v>396</v>
      </c>
      <c r="D1830" s="5" t="s">
        <v>667</v>
      </c>
      <c r="E1830" s="5" t="s">
        <v>374</v>
      </c>
    </row>
    <row r="1831" spans="1:5" ht="15.75" x14ac:dyDescent="0.25">
      <c r="A1831" s="5">
        <f t="shared" si="28"/>
        <v>1830</v>
      </c>
      <c r="B1831" s="3" t="s">
        <v>397</v>
      </c>
      <c r="C1831" s="4" t="s">
        <v>398</v>
      </c>
      <c r="D1831" s="5" t="s">
        <v>667</v>
      </c>
      <c r="E1831" s="5" t="s">
        <v>374</v>
      </c>
    </row>
    <row r="1832" spans="1:5" ht="15.75" x14ac:dyDescent="0.25">
      <c r="A1832" s="5">
        <f t="shared" si="28"/>
        <v>1831</v>
      </c>
      <c r="B1832" s="3" t="s">
        <v>399</v>
      </c>
      <c r="C1832" s="4" t="s">
        <v>400</v>
      </c>
      <c r="D1832" s="5" t="s">
        <v>667</v>
      </c>
      <c r="E1832" s="5" t="s">
        <v>374</v>
      </c>
    </row>
    <row r="1833" spans="1:5" ht="15.75" x14ac:dyDescent="0.25">
      <c r="A1833" s="5">
        <f t="shared" si="28"/>
        <v>1832</v>
      </c>
      <c r="B1833" s="3" t="s">
        <v>401</v>
      </c>
      <c r="C1833" s="4" t="s">
        <v>402</v>
      </c>
      <c r="D1833" s="5" t="s">
        <v>667</v>
      </c>
      <c r="E1833" s="5" t="s">
        <v>374</v>
      </c>
    </row>
    <row r="1834" spans="1:5" ht="15.75" x14ac:dyDescent="0.25">
      <c r="A1834" s="5">
        <f t="shared" si="28"/>
        <v>1833</v>
      </c>
      <c r="B1834" s="3" t="s">
        <v>403</v>
      </c>
      <c r="C1834" s="4" t="s">
        <v>404</v>
      </c>
      <c r="D1834" s="5" t="s">
        <v>667</v>
      </c>
      <c r="E1834" s="5" t="s">
        <v>374</v>
      </c>
    </row>
    <row r="1835" spans="1:5" ht="15.75" x14ac:dyDescent="0.25">
      <c r="A1835" s="5">
        <f t="shared" si="28"/>
        <v>1834</v>
      </c>
      <c r="B1835" s="3" t="s">
        <v>405</v>
      </c>
      <c r="C1835" s="4" t="s">
        <v>406</v>
      </c>
      <c r="D1835" s="5" t="s">
        <v>667</v>
      </c>
      <c r="E1835" s="5" t="s">
        <v>374</v>
      </c>
    </row>
    <row r="1836" spans="1:5" ht="15.75" x14ac:dyDescent="0.25">
      <c r="A1836" s="5">
        <f t="shared" si="28"/>
        <v>1835</v>
      </c>
      <c r="B1836" s="3" t="s">
        <v>407</v>
      </c>
      <c r="C1836" s="4" t="s">
        <v>408</v>
      </c>
      <c r="D1836" s="5" t="s">
        <v>667</v>
      </c>
      <c r="E1836" s="5" t="s">
        <v>374</v>
      </c>
    </row>
    <row r="1837" spans="1:5" ht="15.75" x14ac:dyDescent="0.25">
      <c r="A1837" s="5">
        <f t="shared" si="28"/>
        <v>1836</v>
      </c>
      <c r="B1837" s="3" t="s">
        <v>409</v>
      </c>
      <c r="C1837" s="4" t="s">
        <v>410</v>
      </c>
      <c r="D1837" s="5" t="s">
        <v>667</v>
      </c>
      <c r="E1837" s="5" t="s">
        <v>374</v>
      </c>
    </row>
    <row r="1838" spans="1:5" ht="15.75" x14ac:dyDescent="0.25">
      <c r="A1838" s="5">
        <f t="shared" si="28"/>
        <v>1837</v>
      </c>
      <c r="B1838" s="3" t="s">
        <v>411</v>
      </c>
      <c r="C1838" s="4" t="s">
        <v>412</v>
      </c>
      <c r="D1838" s="5" t="s">
        <v>667</v>
      </c>
      <c r="E1838" s="5" t="s">
        <v>374</v>
      </c>
    </row>
    <row r="1839" spans="1:5" ht="15.75" x14ac:dyDescent="0.25">
      <c r="A1839" s="5">
        <f t="shared" si="28"/>
        <v>1838</v>
      </c>
      <c r="B1839" s="3" t="s">
        <v>413</v>
      </c>
      <c r="C1839" s="4" t="s">
        <v>414</v>
      </c>
      <c r="D1839" s="5" t="s">
        <v>667</v>
      </c>
      <c r="E1839" s="5" t="s">
        <v>374</v>
      </c>
    </row>
    <row r="1840" spans="1:5" ht="15.75" x14ac:dyDescent="0.25">
      <c r="A1840" s="5">
        <f t="shared" si="28"/>
        <v>1839</v>
      </c>
      <c r="B1840" s="3" t="s">
        <v>415</v>
      </c>
      <c r="C1840" s="4" t="s">
        <v>416</v>
      </c>
      <c r="D1840" s="5" t="s">
        <v>667</v>
      </c>
      <c r="E1840" s="5" t="s">
        <v>374</v>
      </c>
    </row>
    <row r="1841" spans="1:5" ht="15.75" x14ac:dyDescent="0.25">
      <c r="A1841" s="5">
        <f t="shared" si="28"/>
        <v>1840</v>
      </c>
      <c r="B1841" s="3" t="s">
        <v>417</v>
      </c>
      <c r="C1841" s="4" t="s">
        <v>418</v>
      </c>
      <c r="D1841" s="5" t="s">
        <v>667</v>
      </c>
      <c r="E1841" s="5" t="s">
        <v>374</v>
      </c>
    </row>
    <row r="1842" spans="1:5" ht="15.75" x14ac:dyDescent="0.25">
      <c r="A1842" s="5">
        <f t="shared" si="28"/>
        <v>1841</v>
      </c>
      <c r="B1842" s="3" t="s">
        <v>419</v>
      </c>
      <c r="C1842" s="4" t="s">
        <v>420</v>
      </c>
      <c r="D1842" s="5" t="s">
        <v>667</v>
      </c>
      <c r="E1842" s="5" t="s">
        <v>374</v>
      </c>
    </row>
    <row r="1843" spans="1:5" ht="15.75" x14ac:dyDescent="0.25">
      <c r="A1843" s="5">
        <f t="shared" si="28"/>
        <v>1842</v>
      </c>
      <c r="B1843" s="3" t="s">
        <v>421</v>
      </c>
      <c r="C1843" s="4" t="s">
        <v>422</v>
      </c>
      <c r="D1843" s="5" t="s">
        <v>667</v>
      </c>
      <c r="E1843" s="5" t="s">
        <v>374</v>
      </c>
    </row>
    <row r="1844" spans="1:5" ht="15.75" x14ac:dyDescent="0.25">
      <c r="A1844" s="5">
        <f t="shared" si="28"/>
        <v>1843</v>
      </c>
      <c r="B1844" s="3" t="s">
        <v>423</v>
      </c>
      <c r="C1844" s="4" t="s">
        <v>424</v>
      </c>
      <c r="D1844" s="5" t="s">
        <v>667</v>
      </c>
      <c r="E1844" s="5" t="s">
        <v>374</v>
      </c>
    </row>
    <row r="1845" spans="1:5" ht="15.75" x14ac:dyDescent="0.25">
      <c r="A1845" s="5">
        <f t="shared" si="28"/>
        <v>1844</v>
      </c>
      <c r="B1845" s="3" t="s">
        <v>425</v>
      </c>
      <c r="C1845" s="4" t="s">
        <v>426</v>
      </c>
      <c r="D1845" s="5" t="s">
        <v>667</v>
      </c>
      <c r="E1845" s="5" t="s">
        <v>374</v>
      </c>
    </row>
    <row r="1846" spans="1:5" ht="15.75" x14ac:dyDescent="0.25">
      <c r="A1846" s="5">
        <f t="shared" si="28"/>
        <v>1845</v>
      </c>
      <c r="B1846" s="3" t="s">
        <v>427</v>
      </c>
      <c r="C1846" s="4" t="s">
        <v>428</v>
      </c>
      <c r="D1846" s="5" t="s">
        <v>667</v>
      </c>
      <c r="E1846" s="5" t="s">
        <v>374</v>
      </c>
    </row>
    <row r="1847" spans="1:5" ht="15.75" x14ac:dyDescent="0.25">
      <c r="A1847" s="5">
        <f t="shared" si="28"/>
        <v>1846</v>
      </c>
      <c r="B1847" s="3" t="s">
        <v>429</v>
      </c>
      <c r="C1847" s="4" t="s">
        <v>430</v>
      </c>
      <c r="D1847" s="5" t="s">
        <v>667</v>
      </c>
      <c r="E1847" s="5" t="s">
        <v>374</v>
      </c>
    </row>
    <row r="1848" spans="1:5" ht="15.75" x14ac:dyDescent="0.25">
      <c r="A1848" s="5">
        <f t="shared" si="28"/>
        <v>1847</v>
      </c>
      <c r="B1848" s="3" t="s">
        <v>431</v>
      </c>
      <c r="C1848" s="4" t="s">
        <v>432</v>
      </c>
      <c r="D1848" s="5" t="s">
        <v>667</v>
      </c>
      <c r="E1848" s="5" t="s">
        <v>374</v>
      </c>
    </row>
    <row r="1849" spans="1:5" ht="15.75" x14ac:dyDescent="0.25">
      <c r="A1849" s="5">
        <f t="shared" si="28"/>
        <v>1848</v>
      </c>
      <c r="B1849" s="3" t="s">
        <v>433</v>
      </c>
      <c r="C1849" s="4" t="s">
        <v>434</v>
      </c>
      <c r="D1849" s="5" t="s">
        <v>667</v>
      </c>
      <c r="E1849" s="5" t="s">
        <v>374</v>
      </c>
    </row>
    <row r="1850" spans="1:5" ht="15.75" x14ac:dyDescent="0.25">
      <c r="A1850" s="5">
        <f t="shared" si="28"/>
        <v>1849</v>
      </c>
      <c r="B1850" s="3" t="s">
        <v>435</v>
      </c>
      <c r="C1850" s="4" t="s">
        <v>436</v>
      </c>
      <c r="D1850" s="5" t="s">
        <v>667</v>
      </c>
      <c r="E1850" s="5" t="s">
        <v>374</v>
      </c>
    </row>
    <row r="1851" spans="1:5" ht="15.75" x14ac:dyDescent="0.25">
      <c r="A1851" s="5">
        <f t="shared" si="28"/>
        <v>1850</v>
      </c>
      <c r="B1851" s="3" t="s">
        <v>437</v>
      </c>
      <c r="C1851" s="4" t="s">
        <v>438</v>
      </c>
      <c r="D1851" s="5" t="s">
        <v>667</v>
      </c>
      <c r="E1851" s="5" t="s">
        <v>374</v>
      </c>
    </row>
    <row r="1852" spans="1:5" ht="15.75" x14ac:dyDescent="0.25">
      <c r="A1852" s="5">
        <f t="shared" si="28"/>
        <v>1851</v>
      </c>
      <c r="B1852" s="3" t="s">
        <v>439</v>
      </c>
      <c r="C1852" s="4" t="s">
        <v>440</v>
      </c>
      <c r="D1852" s="5" t="s">
        <v>667</v>
      </c>
      <c r="E1852" s="5" t="s">
        <v>374</v>
      </c>
    </row>
    <row r="1853" spans="1:5" ht="15.75" x14ac:dyDescent="0.25">
      <c r="A1853" s="5">
        <f t="shared" si="28"/>
        <v>1852</v>
      </c>
      <c r="B1853" s="3" t="s">
        <v>441</v>
      </c>
      <c r="C1853" s="4" t="s">
        <v>442</v>
      </c>
      <c r="D1853" s="5" t="s">
        <v>667</v>
      </c>
      <c r="E1853" s="5" t="s">
        <v>374</v>
      </c>
    </row>
    <row r="1854" spans="1:5" ht="15.75" x14ac:dyDescent="0.25">
      <c r="A1854" s="5">
        <f t="shared" si="28"/>
        <v>1853</v>
      </c>
      <c r="B1854" s="3" t="s">
        <v>443</v>
      </c>
      <c r="C1854" s="4" t="s">
        <v>444</v>
      </c>
      <c r="D1854" s="5" t="s">
        <v>667</v>
      </c>
      <c r="E1854" s="5" t="s">
        <v>374</v>
      </c>
    </row>
    <row r="1855" spans="1:5" ht="15.75" x14ac:dyDescent="0.25">
      <c r="A1855" s="5">
        <f t="shared" si="28"/>
        <v>1854</v>
      </c>
      <c r="B1855" s="3" t="s">
        <v>445</v>
      </c>
      <c r="C1855" s="4" t="s">
        <v>446</v>
      </c>
      <c r="D1855" s="5" t="s">
        <v>667</v>
      </c>
      <c r="E1855" s="5" t="s">
        <v>374</v>
      </c>
    </row>
    <row r="1856" spans="1:5" ht="15.75" x14ac:dyDescent="0.25">
      <c r="A1856" s="5">
        <f t="shared" si="28"/>
        <v>1855</v>
      </c>
      <c r="B1856" s="3" t="s">
        <v>447</v>
      </c>
      <c r="C1856" s="4" t="s">
        <v>448</v>
      </c>
      <c r="D1856" s="5" t="s">
        <v>667</v>
      </c>
      <c r="E1856" s="5" t="s">
        <v>374</v>
      </c>
    </row>
    <row r="1857" spans="1:5" ht="15.75" x14ac:dyDescent="0.25">
      <c r="A1857" s="5">
        <f t="shared" si="28"/>
        <v>1856</v>
      </c>
      <c r="B1857" s="3" t="s">
        <v>449</v>
      </c>
      <c r="C1857" s="4" t="s">
        <v>450</v>
      </c>
      <c r="D1857" s="5" t="s">
        <v>667</v>
      </c>
      <c r="E1857" s="5" t="s">
        <v>374</v>
      </c>
    </row>
    <row r="1858" spans="1:5" ht="15.75" x14ac:dyDescent="0.25">
      <c r="A1858" s="5">
        <f t="shared" si="28"/>
        <v>1857</v>
      </c>
      <c r="B1858" s="3" t="s">
        <v>451</v>
      </c>
      <c r="C1858" s="4" t="s">
        <v>452</v>
      </c>
      <c r="D1858" s="5" t="s">
        <v>667</v>
      </c>
      <c r="E1858" s="5" t="s">
        <v>374</v>
      </c>
    </row>
    <row r="1859" spans="1:5" ht="15.75" x14ac:dyDescent="0.25">
      <c r="A1859" s="5">
        <f t="shared" si="28"/>
        <v>1858</v>
      </c>
      <c r="B1859" s="3" t="s">
        <v>453</v>
      </c>
      <c r="C1859" s="4" t="s">
        <v>454</v>
      </c>
      <c r="D1859" s="5" t="s">
        <v>667</v>
      </c>
      <c r="E1859" s="5" t="s">
        <v>374</v>
      </c>
    </row>
    <row r="1860" spans="1:5" ht="15.75" x14ac:dyDescent="0.25">
      <c r="A1860" s="5">
        <f t="shared" ref="A1860:A1923" si="29">1+A1859</f>
        <v>1859</v>
      </c>
      <c r="B1860" s="3" t="s">
        <v>455</v>
      </c>
      <c r="C1860" s="4" t="s">
        <v>456</v>
      </c>
      <c r="D1860" s="5" t="s">
        <v>667</v>
      </c>
      <c r="E1860" s="5" t="s">
        <v>374</v>
      </c>
    </row>
    <row r="1861" spans="1:5" ht="15.75" x14ac:dyDescent="0.25">
      <c r="A1861" s="5">
        <f t="shared" si="29"/>
        <v>1860</v>
      </c>
      <c r="B1861" s="3" t="s">
        <v>457</v>
      </c>
      <c r="C1861" s="4" t="s">
        <v>458</v>
      </c>
      <c r="D1861" s="5" t="s">
        <v>667</v>
      </c>
      <c r="E1861" s="5" t="s">
        <v>374</v>
      </c>
    </row>
    <row r="1862" spans="1:5" ht="15.75" x14ac:dyDescent="0.25">
      <c r="A1862" s="5">
        <f t="shared" si="29"/>
        <v>1861</v>
      </c>
      <c r="B1862" s="3" t="s">
        <v>459</v>
      </c>
      <c r="C1862" s="4" t="s">
        <v>460</v>
      </c>
      <c r="D1862" s="5" t="s">
        <v>667</v>
      </c>
      <c r="E1862" s="5" t="s">
        <v>374</v>
      </c>
    </row>
    <row r="1863" spans="1:5" ht="15.75" x14ac:dyDescent="0.25">
      <c r="A1863" s="5">
        <f t="shared" si="29"/>
        <v>1862</v>
      </c>
      <c r="B1863" s="3" t="s">
        <v>461</v>
      </c>
      <c r="C1863" s="4" t="s">
        <v>462</v>
      </c>
      <c r="D1863" s="5" t="s">
        <v>667</v>
      </c>
      <c r="E1863" s="5" t="s">
        <v>374</v>
      </c>
    </row>
    <row r="1864" spans="1:5" ht="15.75" x14ac:dyDescent="0.25">
      <c r="A1864" s="5">
        <f t="shared" si="29"/>
        <v>1863</v>
      </c>
      <c r="B1864" s="3" t="s">
        <v>463</v>
      </c>
      <c r="C1864" s="4" t="s">
        <v>464</v>
      </c>
      <c r="D1864" s="5" t="s">
        <v>667</v>
      </c>
      <c r="E1864" s="5" t="s">
        <v>374</v>
      </c>
    </row>
    <row r="1865" spans="1:5" ht="15.75" x14ac:dyDescent="0.25">
      <c r="A1865" s="5">
        <f t="shared" si="29"/>
        <v>1864</v>
      </c>
      <c r="B1865" s="3" t="s">
        <v>465</v>
      </c>
      <c r="C1865" s="4" t="s">
        <v>466</v>
      </c>
      <c r="D1865" s="5" t="s">
        <v>667</v>
      </c>
      <c r="E1865" s="5" t="s">
        <v>374</v>
      </c>
    </row>
    <row r="1866" spans="1:5" ht="15.75" x14ac:dyDescent="0.25">
      <c r="A1866" s="5">
        <f t="shared" si="29"/>
        <v>1865</v>
      </c>
      <c r="B1866" s="3" t="s">
        <v>467</v>
      </c>
      <c r="C1866" s="4" t="s">
        <v>468</v>
      </c>
      <c r="D1866" s="5" t="s">
        <v>667</v>
      </c>
      <c r="E1866" s="5" t="s">
        <v>374</v>
      </c>
    </row>
    <row r="1867" spans="1:5" ht="15.75" x14ac:dyDescent="0.25">
      <c r="A1867" s="5">
        <f t="shared" si="29"/>
        <v>1866</v>
      </c>
      <c r="B1867" s="3" t="s">
        <v>469</v>
      </c>
      <c r="C1867" s="4" t="s">
        <v>470</v>
      </c>
      <c r="D1867" s="5" t="s">
        <v>667</v>
      </c>
      <c r="E1867" s="5" t="s">
        <v>374</v>
      </c>
    </row>
    <row r="1868" spans="1:5" ht="15.75" x14ac:dyDescent="0.25">
      <c r="A1868" s="5">
        <f t="shared" si="29"/>
        <v>1867</v>
      </c>
      <c r="B1868" s="3" t="s">
        <v>471</v>
      </c>
      <c r="C1868" s="4" t="s">
        <v>472</v>
      </c>
      <c r="D1868" s="5" t="s">
        <v>667</v>
      </c>
      <c r="E1868" s="5" t="s">
        <v>374</v>
      </c>
    </row>
    <row r="1869" spans="1:5" ht="15.75" x14ac:dyDescent="0.25">
      <c r="A1869" s="5">
        <f t="shared" si="29"/>
        <v>1868</v>
      </c>
      <c r="B1869" s="3" t="s">
        <v>473</v>
      </c>
      <c r="C1869" s="4" t="s">
        <v>474</v>
      </c>
      <c r="D1869" s="5" t="s">
        <v>667</v>
      </c>
      <c r="E1869" s="5" t="s">
        <v>374</v>
      </c>
    </row>
    <row r="1870" spans="1:5" ht="15.75" x14ac:dyDescent="0.25">
      <c r="A1870" s="5">
        <f t="shared" si="29"/>
        <v>1869</v>
      </c>
      <c r="B1870" s="3" t="s">
        <v>475</v>
      </c>
      <c r="C1870" s="4" t="s">
        <v>476</v>
      </c>
      <c r="D1870" s="5" t="s">
        <v>667</v>
      </c>
      <c r="E1870" s="5" t="s">
        <v>374</v>
      </c>
    </row>
    <row r="1871" spans="1:5" ht="15.75" x14ac:dyDescent="0.25">
      <c r="A1871" s="5">
        <f t="shared" si="29"/>
        <v>1870</v>
      </c>
      <c r="B1871" s="3" t="s">
        <v>477</v>
      </c>
      <c r="C1871" s="4" t="s">
        <v>478</v>
      </c>
      <c r="D1871" s="5" t="s">
        <v>667</v>
      </c>
      <c r="E1871" s="5" t="s">
        <v>374</v>
      </c>
    </row>
    <row r="1872" spans="1:5" ht="15.75" x14ac:dyDescent="0.25">
      <c r="A1872" s="5">
        <f t="shared" si="29"/>
        <v>1871</v>
      </c>
      <c r="B1872" s="3" t="s">
        <v>479</v>
      </c>
      <c r="C1872" s="4" t="s">
        <v>480</v>
      </c>
      <c r="D1872" s="5" t="s">
        <v>667</v>
      </c>
      <c r="E1872" s="5" t="s">
        <v>374</v>
      </c>
    </row>
    <row r="1873" spans="1:5" ht="15.75" x14ac:dyDescent="0.25">
      <c r="A1873" s="5">
        <f t="shared" si="29"/>
        <v>1872</v>
      </c>
      <c r="B1873" s="3" t="s">
        <v>481</v>
      </c>
      <c r="C1873" s="4" t="s">
        <v>482</v>
      </c>
      <c r="D1873" s="5" t="s">
        <v>667</v>
      </c>
      <c r="E1873" s="5" t="s">
        <v>374</v>
      </c>
    </row>
    <row r="1874" spans="1:5" ht="15.75" x14ac:dyDescent="0.25">
      <c r="A1874" s="5">
        <f t="shared" si="29"/>
        <v>1873</v>
      </c>
      <c r="B1874" s="3" t="s">
        <v>483</v>
      </c>
      <c r="C1874" s="4" t="s">
        <v>484</v>
      </c>
      <c r="D1874" s="5" t="s">
        <v>667</v>
      </c>
      <c r="E1874" s="5" t="s">
        <v>374</v>
      </c>
    </row>
    <row r="1875" spans="1:5" ht="15.75" x14ac:dyDescent="0.25">
      <c r="A1875" s="5">
        <f t="shared" si="29"/>
        <v>1874</v>
      </c>
      <c r="B1875" s="3" t="s">
        <v>485</v>
      </c>
      <c r="C1875" s="4" t="s">
        <v>486</v>
      </c>
      <c r="D1875" s="5" t="s">
        <v>667</v>
      </c>
      <c r="E1875" s="5" t="s">
        <v>374</v>
      </c>
    </row>
    <row r="1876" spans="1:5" ht="15.75" x14ac:dyDescent="0.25">
      <c r="A1876" s="5">
        <f t="shared" si="29"/>
        <v>1875</v>
      </c>
      <c r="B1876" s="3" t="s">
        <v>487</v>
      </c>
      <c r="C1876" s="4" t="s">
        <v>488</v>
      </c>
      <c r="D1876" s="5" t="s">
        <v>667</v>
      </c>
      <c r="E1876" s="5" t="s">
        <v>374</v>
      </c>
    </row>
    <row r="1877" spans="1:5" ht="15.75" x14ac:dyDescent="0.25">
      <c r="A1877" s="5">
        <f t="shared" si="29"/>
        <v>1876</v>
      </c>
      <c r="B1877" s="3" t="s">
        <v>489</v>
      </c>
      <c r="C1877" s="4" t="s">
        <v>490</v>
      </c>
      <c r="D1877" s="5" t="s">
        <v>667</v>
      </c>
      <c r="E1877" s="5" t="s">
        <v>374</v>
      </c>
    </row>
    <row r="1878" spans="1:5" ht="15.75" x14ac:dyDescent="0.25">
      <c r="A1878" s="5">
        <f t="shared" si="29"/>
        <v>1877</v>
      </c>
      <c r="B1878" s="3" t="s">
        <v>491</v>
      </c>
      <c r="C1878" s="4" t="s">
        <v>492</v>
      </c>
      <c r="D1878" s="5" t="s">
        <v>667</v>
      </c>
      <c r="E1878" s="5" t="s">
        <v>374</v>
      </c>
    </row>
    <row r="1879" spans="1:5" ht="15.75" x14ac:dyDescent="0.25">
      <c r="A1879" s="5">
        <f t="shared" si="29"/>
        <v>1878</v>
      </c>
      <c r="B1879" s="3" t="s">
        <v>493</v>
      </c>
      <c r="C1879" s="4" t="s">
        <v>494</v>
      </c>
      <c r="D1879" s="5" t="s">
        <v>667</v>
      </c>
      <c r="E1879" s="5" t="s">
        <v>374</v>
      </c>
    </row>
    <row r="1880" spans="1:5" ht="15.75" x14ac:dyDescent="0.25">
      <c r="A1880" s="5">
        <f t="shared" si="29"/>
        <v>1879</v>
      </c>
      <c r="B1880" s="3" t="s">
        <v>495</v>
      </c>
      <c r="C1880" s="4" t="s">
        <v>496</v>
      </c>
      <c r="D1880" s="5" t="s">
        <v>667</v>
      </c>
      <c r="E1880" s="5" t="s">
        <v>374</v>
      </c>
    </row>
    <row r="1881" spans="1:5" ht="15.75" x14ac:dyDescent="0.25">
      <c r="A1881" s="5">
        <f t="shared" si="29"/>
        <v>1880</v>
      </c>
      <c r="B1881" s="3" t="s">
        <v>497</v>
      </c>
      <c r="C1881" s="4" t="s">
        <v>498</v>
      </c>
      <c r="D1881" s="5" t="s">
        <v>667</v>
      </c>
      <c r="E1881" s="5" t="s">
        <v>374</v>
      </c>
    </row>
    <row r="1882" spans="1:5" ht="15.75" x14ac:dyDescent="0.25">
      <c r="A1882" s="5">
        <f t="shared" si="29"/>
        <v>1881</v>
      </c>
      <c r="B1882" s="3" t="s">
        <v>499</v>
      </c>
      <c r="C1882" s="4" t="s">
        <v>500</v>
      </c>
      <c r="D1882" s="5" t="s">
        <v>667</v>
      </c>
      <c r="E1882" s="5" t="s">
        <v>374</v>
      </c>
    </row>
    <row r="1883" spans="1:5" ht="15.75" x14ac:dyDescent="0.25">
      <c r="A1883" s="5">
        <f t="shared" si="29"/>
        <v>1882</v>
      </c>
      <c r="B1883" s="3" t="s">
        <v>501</v>
      </c>
      <c r="C1883" s="4" t="s">
        <v>502</v>
      </c>
      <c r="D1883" s="5" t="s">
        <v>667</v>
      </c>
      <c r="E1883" s="5" t="s">
        <v>374</v>
      </c>
    </row>
    <row r="1884" spans="1:5" ht="15.75" x14ac:dyDescent="0.25">
      <c r="A1884" s="5">
        <f t="shared" si="29"/>
        <v>1883</v>
      </c>
      <c r="B1884" s="3" t="s">
        <v>503</v>
      </c>
      <c r="C1884" s="4" t="s">
        <v>504</v>
      </c>
      <c r="D1884" s="5" t="s">
        <v>667</v>
      </c>
      <c r="E1884" s="5" t="s">
        <v>374</v>
      </c>
    </row>
    <row r="1885" spans="1:5" ht="15.75" x14ac:dyDescent="0.25">
      <c r="A1885" s="5">
        <f t="shared" si="29"/>
        <v>1884</v>
      </c>
      <c r="B1885" s="3" t="s">
        <v>505</v>
      </c>
      <c r="C1885" s="4" t="s">
        <v>506</v>
      </c>
      <c r="D1885" s="5" t="s">
        <v>667</v>
      </c>
      <c r="E1885" s="5" t="s">
        <v>374</v>
      </c>
    </row>
    <row r="1886" spans="1:5" ht="15.75" x14ac:dyDescent="0.25">
      <c r="A1886" s="5">
        <f t="shared" si="29"/>
        <v>1885</v>
      </c>
      <c r="B1886" s="3" t="s">
        <v>507</v>
      </c>
      <c r="C1886" s="4" t="s">
        <v>508</v>
      </c>
      <c r="D1886" s="5" t="s">
        <v>667</v>
      </c>
      <c r="E1886" s="5" t="s">
        <v>374</v>
      </c>
    </row>
    <row r="1887" spans="1:5" ht="15.75" x14ac:dyDescent="0.25">
      <c r="A1887" s="5">
        <f t="shared" si="29"/>
        <v>1886</v>
      </c>
      <c r="B1887" s="3" t="s">
        <v>509</v>
      </c>
      <c r="C1887" s="4" t="s">
        <v>510</v>
      </c>
      <c r="D1887" s="5" t="s">
        <v>667</v>
      </c>
      <c r="E1887" s="5" t="s">
        <v>374</v>
      </c>
    </row>
    <row r="1888" spans="1:5" ht="15.75" x14ac:dyDescent="0.25">
      <c r="A1888" s="5">
        <f t="shared" si="29"/>
        <v>1887</v>
      </c>
      <c r="B1888" s="3" t="s">
        <v>511</v>
      </c>
      <c r="C1888" s="4" t="s">
        <v>512</v>
      </c>
      <c r="D1888" s="5" t="s">
        <v>667</v>
      </c>
      <c r="E1888" s="5" t="s">
        <v>374</v>
      </c>
    </row>
    <row r="1889" spans="1:5" ht="15.75" x14ac:dyDescent="0.25">
      <c r="A1889" s="5">
        <f t="shared" si="29"/>
        <v>1888</v>
      </c>
      <c r="B1889" s="3" t="s">
        <v>513</v>
      </c>
      <c r="C1889" s="4" t="s">
        <v>514</v>
      </c>
      <c r="D1889" s="5" t="s">
        <v>667</v>
      </c>
      <c r="E1889" s="5" t="s">
        <v>374</v>
      </c>
    </row>
    <row r="1890" spans="1:5" ht="15.75" x14ac:dyDescent="0.25">
      <c r="A1890" s="5">
        <f t="shared" si="29"/>
        <v>1889</v>
      </c>
      <c r="B1890" s="3" t="s">
        <v>515</v>
      </c>
      <c r="C1890" s="4" t="s">
        <v>516</v>
      </c>
      <c r="D1890" s="5" t="s">
        <v>667</v>
      </c>
      <c r="E1890" s="5" t="s">
        <v>374</v>
      </c>
    </row>
    <row r="1891" spans="1:5" ht="15.75" x14ac:dyDescent="0.25">
      <c r="A1891" s="5">
        <f t="shared" si="29"/>
        <v>1890</v>
      </c>
      <c r="B1891" s="3" t="s">
        <v>517</v>
      </c>
      <c r="C1891" s="4" t="s">
        <v>518</v>
      </c>
      <c r="D1891" s="5" t="s">
        <v>667</v>
      </c>
      <c r="E1891" s="5" t="s">
        <v>374</v>
      </c>
    </row>
    <row r="1892" spans="1:5" ht="15.75" x14ac:dyDescent="0.25">
      <c r="A1892" s="5">
        <f t="shared" si="29"/>
        <v>1891</v>
      </c>
      <c r="B1892" s="3" t="s">
        <v>519</v>
      </c>
      <c r="C1892" s="4" t="s">
        <v>520</v>
      </c>
      <c r="D1892" s="5" t="s">
        <v>667</v>
      </c>
      <c r="E1892" s="5" t="s">
        <v>374</v>
      </c>
    </row>
    <row r="1893" spans="1:5" ht="15.75" x14ac:dyDescent="0.25">
      <c r="A1893" s="5">
        <f t="shared" si="29"/>
        <v>1892</v>
      </c>
      <c r="B1893" s="3" t="s">
        <v>521</v>
      </c>
      <c r="C1893" s="4" t="s">
        <v>522</v>
      </c>
      <c r="D1893" s="5" t="s">
        <v>667</v>
      </c>
      <c r="E1893" s="5" t="s">
        <v>374</v>
      </c>
    </row>
    <row r="1894" spans="1:5" ht="15.75" x14ac:dyDescent="0.25">
      <c r="A1894" s="5">
        <f t="shared" si="29"/>
        <v>1893</v>
      </c>
      <c r="B1894" s="3" t="s">
        <v>523</v>
      </c>
      <c r="C1894" s="4" t="s">
        <v>524</v>
      </c>
      <c r="D1894" s="5" t="s">
        <v>667</v>
      </c>
      <c r="E1894" s="5" t="s">
        <v>374</v>
      </c>
    </row>
    <row r="1895" spans="1:5" ht="15.75" x14ac:dyDescent="0.25">
      <c r="A1895" s="5">
        <f t="shared" si="29"/>
        <v>1894</v>
      </c>
      <c r="B1895" s="3" t="s">
        <v>525</v>
      </c>
      <c r="C1895" s="4" t="s">
        <v>526</v>
      </c>
      <c r="D1895" s="5" t="s">
        <v>667</v>
      </c>
      <c r="E1895" s="5" t="s">
        <v>374</v>
      </c>
    </row>
    <row r="1896" spans="1:5" ht="15.75" x14ac:dyDescent="0.25">
      <c r="A1896" s="5">
        <f t="shared" si="29"/>
        <v>1895</v>
      </c>
      <c r="B1896" s="3" t="s">
        <v>527</v>
      </c>
      <c r="C1896" s="4" t="s">
        <v>528</v>
      </c>
      <c r="D1896" s="5" t="s">
        <v>667</v>
      </c>
      <c r="E1896" s="5" t="s">
        <v>374</v>
      </c>
    </row>
    <row r="1897" spans="1:5" ht="15.75" x14ac:dyDescent="0.25">
      <c r="A1897" s="5">
        <f t="shared" si="29"/>
        <v>1896</v>
      </c>
      <c r="B1897" s="3" t="s">
        <v>529</v>
      </c>
      <c r="C1897" s="4" t="s">
        <v>530</v>
      </c>
      <c r="D1897" s="5" t="s">
        <v>667</v>
      </c>
      <c r="E1897" s="5" t="s">
        <v>374</v>
      </c>
    </row>
    <row r="1898" spans="1:5" ht="15.75" x14ac:dyDescent="0.25">
      <c r="A1898" s="5">
        <f t="shared" si="29"/>
        <v>1897</v>
      </c>
      <c r="B1898" s="3" t="s">
        <v>531</v>
      </c>
      <c r="C1898" s="4" t="s">
        <v>532</v>
      </c>
      <c r="D1898" s="5" t="s">
        <v>667</v>
      </c>
      <c r="E1898" s="5" t="s">
        <v>374</v>
      </c>
    </row>
    <row r="1899" spans="1:5" ht="15.75" x14ac:dyDescent="0.25">
      <c r="A1899" s="5">
        <f t="shared" si="29"/>
        <v>1898</v>
      </c>
      <c r="B1899" s="3" t="s">
        <v>533</v>
      </c>
      <c r="C1899" s="4" t="s">
        <v>534</v>
      </c>
      <c r="D1899" s="5" t="s">
        <v>667</v>
      </c>
      <c r="E1899" s="5" t="s">
        <v>374</v>
      </c>
    </row>
    <row r="1900" spans="1:5" ht="15.75" x14ac:dyDescent="0.25">
      <c r="A1900" s="5">
        <f t="shared" si="29"/>
        <v>1899</v>
      </c>
      <c r="B1900" s="3" t="s">
        <v>535</v>
      </c>
      <c r="C1900" s="4" t="s">
        <v>536</v>
      </c>
      <c r="D1900" s="5" t="s">
        <v>667</v>
      </c>
      <c r="E1900" s="5" t="s">
        <v>374</v>
      </c>
    </row>
    <row r="1901" spans="1:5" ht="15.75" x14ac:dyDescent="0.25">
      <c r="A1901" s="5">
        <f t="shared" si="29"/>
        <v>1900</v>
      </c>
      <c r="B1901" s="3" t="s">
        <v>537</v>
      </c>
      <c r="C1901" s="4" t="s">
        <v>538</v>
      </c>
      <c r="D1901" s="5" t="s">
        <v>667</v>
      </c>
      <c r="E1901" s="5" t="s">
        <v>374</v>
      </c>
    </row>
    <row r="1902" spans="1:5" ht="15.75" x14ac:dyDescent="0.25">
      <c r="A1902" s="5">
        <f t="shared" si="29"/>
        <v>1901</v>
      </c>
      <c r="B1902" s="3" t="s">
        <v>539</v>
      </c>
      <c r="C1902" s="4" t="s">
        <v>540</v>
      </c>
      <c r="D1902" s="5" t="s">
        <v>667</v>
      </c>
      <c r="E1902" s="5" t="s">
        <v>374</v>
      </c>
    </row>
    <row r="1903" spans="1:5" ht="15.75" x14ac:dyDescent="0.25">
      <c r="A1903" s="5">
        <f t="shared" si="29"/>
        <v>1902</v>
      </c>
      <c r="B1903" s="3" t="s">
        <v>541</v>
      </c>
      <c r="C1903" s="4" t="s">
        <v>542</v>
      </c>
      <c r="D1903" s="5" t="s">
        <v>667</v>
      </c>
      <c r="E1903" s="5" t="s">
        <v>374</v>
      </c>
    </row>
    <row r="1904" spans="1:5" ht="15.75" x14ac:dyDescent="0.25">
      <c r="A1904" s="5">
        <f t="shared" si="29"/>
        <v>1903</v>
      </c>
      <c r="B1904" s="3" t="s">
        <v>543</v>
      </c>
      <c r="C1904" s="4" t="s">
        <v>544</v>
      </c>
      <c r="D1904" s="5" t="s">
        <v>667</v>
      </c>
      <c r="E1904" s="5" t="s">
        <v>374</v>
      </c>
    </row>
    <row r="1905" spans="1:5" ht="15.75" x14ac:dyDescent="0.25">
      <c r="A1905" s="5">
        <f t="shared" si="29"/>
        <v>1904</v>
      </c>
      <c r="B1905" s="3" t="s">
        <v>545</v>
      </c>
      <c r="C1905" s="4" t="s">
        <v>546</v>
      </c>
      <c r="D1905" s="5" t="s">
        <v>667</v>
      </c>
      <c r="E1905" s="5" t="s">
        <v>374</v>
      </c>
    </row>
    <row r="1906" spans="1:5" ht="15.75" x14ac:dyDescent="0.25">
      <c r="A1906" s="5">
        <f t="shared" si="29"/>
        <v>1905</v>
      </c>
      <c r="B1906" s="3" t="s">
        <v>547</v>
      </c>
      <c r="C1906" s="4" t="s">
        <v>548</v>
      </c>
      <c r="D1906" s="5" t="s">
        <v>667</v>
      </c>
      <c r="E1906" s="5" t="s">
        <v>374</v>
      </c>
    </row>
    <row r="1907" spans="1:5" ht="15.75" x14ac:dyDescent="0.25">
      <c r="A1907" s="5">
        <f t="shared" si="29"/>
        <v>1906</v>
      </c>
      <c r="B1907" s="3" t="s">
        <v>549</v>
      </c>
      <c r="C1907" s="4" t="s">
        <v>550</v>
      </c>
      <c r="D1907" s="5" t="s">
        <v>667</v>
      </c>
      <c r="E1907" s="5" t="s">
        <v>374</v>
      </c>
    </row>
    <row r="1908" spans="1:5" ht="15.75" x14ac:dyDescent="0.25">
      <c r="A1908" s="5">
        <f t="shared" si="29"/>
        <v>1907</v>
      </c>
      <c r="B1908" s="3" t="s">
        <v>551</v>
      </c>
      <c r="C1908" s="4" t="s">
        <v>552</v>
      </c>
      <c r="D1908" s="5" t="s">
        <v>667</v>
      </c>
      <c r="E1908" s="5" t="s">
        <v>374</v>
      </c>
    </row>
    <row r="1909" spans="1:5" ht="15.75" x14ac:dyDescent="0.25">
      <c r="A1909" s="5">
        <f t="shared" si="29"/>
        <v>1908</v>
      </c>
      <c r="B1909" s="3" t="s">
        <v>553</v>
      </c>
      <c r="C1909" s="4" t="s">
        <v>554</v>
      </c>
      <c r="D1909" s="5" t="s">
        <v>667</v>
      </c>
      <c r="E1909" s="5" t="s">
        <v>374</v>
      </c>
    </row>
    <row r="1910" spans="1:5" ht="15.75" x14ac:dyDescent="0.25">
      <c r="A1910" s="5">
        <f t="shared" si="29"/>
        <v>1909</v>
      </c>
      <c r="B1910" s="3" t="s">
        <v>555</v>
      </c>
      <c r="C1910" s="4" t="s">
        <v>556</v>
      </c>
      <c r="D1910" s="5" t="s">
        <v>667</v>
      </c>
      <c r="E1910" s="5" t="s">
        <v>374</v>
      </c>
    </row>
    <row r="1911" spans="1:5" ht="15.75" x14ac:dyDescent="0.25">
      <c r="A1911" s="5">
        <f t="shared" si="29"/>
        <v>1910</v>
      </c>
      <c r="B1911" s="3" t="s">
        <v>557</v>
      </c>
      <c r="C1911" s="4" t="s">
        <v>558</v>
      </c>
      <c r="D1911" s="5" t="s">
        <v>667</v>
      </c>
      <c r="E1911" s="5" t="s">
        <v>374</v>
      </c>
    </row>
    <row r="1912" spans="1:5" ht="15.75" x14ac:dyDescent="0.25">
      <c r="A1912" s="5">
        <f t="shared" si="29"/>
        <v>1911</v>
      </c>
      <c r="B1912" s="3" t="s">
        <v>559</v>
      </c>
      <c r="C1912" s="4" t="s">
        <v>560</v>
      </c>
      <c r="D1912" s="5" t="s">
        <v>667</v>
      </c>
      <c r="E1912" s="5" t="s">
        <v>374</v>
      </c>
    </row>
    <row r="1913" spans="1:5" ht="15.75" x14ac:dyDescent="0.25">
      <c r="A1913" s="5">
        <f t="shared" si="29"/>
        <v>1912</v>
      </c>
      <c r="B1913" s="3" t="s">
        <v>561</v>
      </c>
      <c r="C1913" s="4" t="s">
        <v>562</v>
      </c>
      <c r="D1913" s="5" t="s">
        <v>667</v>
      </c>
      <c r="E1913" s="5" t="s">
        <v>374</v>
      </c>
    </row>
    <row r="1914" spans="1:5" ht="15.75" x14ac:dyDescent="0.25">
      <c r="A1914" s="5">
        <f t="shared" si="29"/>
        <v>1913</v>
      </c>
      <c r="B1914" s="3" t="s">
        <v>563</v>
      </c>
      <c r="C1914" s="4" t="s">
        <v>564</v>
      </c>
      <c r="D1914" s="5" t="s">
        <v>667</v>
      </c>
      <c r="E1914" s="5" t="s">
        <v>374</v>
      </c>
    </row>
    <row r="1915" spans="1:5" ht="15.75" x14ac:dyDescent="0.25">
      <c r="A1915" s="5">
        <f t="shared" si="29"/>
        <v>1914</v>
      </c>
      <c r="B1915" s="3" t="s">
        <v>565</v>
      </c>
      <c r="C1915" s="4" t="s">
        <v>566</v>
      </c>
      <c r="D1915" s="5" t="s">
        <v>667</v>
      </c>
      <c r="E1915" s="5" t="s">
        <v>374</v>
      </c>
    </row>
    <row r="1916" spans="1:5" ht="15.75" x14ac:dyDescent="0.25">
      <c r="A1916" s="5">
        <f t="shared" si="29"/>
        <v>1915</v>
      </c>
      <c r="B1916" s="3" t="s">
        <v>567</v>
      </c>
      <c r="C1916" s="4" t="s">
        <v>568</v>
      </c>
      <c r="D1916" s="5" t="s">
        <v>667</v>
      </c>
      <c r="E1916" s="5" t="s">
        <v>374</v>
      </c>
    </row>
    <row r="1917" spans="1:5" ht="15.75" x14ac:dyDescent="0.25">
      <c r="A1917" s="5">
        <f t="shared" si="29"/>
        <v>1916</v>
      </c>
      <c r="B1917" s="3" t="s">
        <v>569</v>
      </c>
      <c r="C1917" s="4" t="s">
        <v>570</v>
      </c>
      <c r="D1917" s="5" t="s">
        <v>667</v>
      </c>
      <c r="E1917" s="5" t="s">
        <v>374</v>
      </c>
    </row>
    <row r="1918" spans="1:5" ht="15.75" x14ac:dyDescent="0.25">
      <c r="A1918" s="5">
        <f t="shared" si="29"/>
        <v>1917</v>
      </c>
      <c r="B1918" s="3" t="s">
        <v>571</v>
      </c>
      <c r="C1918" s="4" t="s">
        <v>572</v>
      </c>
      <c r="D1918" s="5" t="s">
        <v>667</v>
      </c>
      <c r="E1918" s="5" t="s">
        <v>374</v>
      </c>
    </row>
    <row r="1919" spans="1:5" ht="15.75" x14ac:dyDescent="0.25">
      <c r="A1919" s="5">
        <f t="shared" si="29"/>
        <v>1918</v>
      </c>
      <c r="B1919" s="3" t="s">
        <v>573</v>
      </c>
      <c r="C1919" s="4" t="s">
        <v>574</v>
      </c>
      <c r="D1919" s="5" t="s">
        <v>667</v>
      </c>
      <c r="E1919" s="5" t="s">
        <v>374</v>
      </c>
    </row>
    <row r="1920" spans="1:5" ht="15.75" x14ac:dyDescent="0.25">
      <c r="A1920" s="5">
        <f t="shared" si="29"/>
        <v>1919</v>
      </c>
      <c r="B1920" s="3" t="s">
        <v>575</v>
      </c>
      <c r="C1920" s="4" t="s">
        <v>576</v>
      </c>
      <c r="D1920" s="5" t="s">
        <v>667</v>
      </c>
      <c r="E1920" s="5" t="s">
        <v>374</v>
      </c>
    </row>
    <row r="1921" spans="1:5" ht="15.75" x14ac:dyDescent="0.25">
      <c r="A1921" s="5">
        <f t="shared" si="29"/>
        <v>1920</v>
      </c>
      <c r="B1921" s="3" t="s">
        <v>577</v>
      </c>
      <c r="C1921" s="4" t="s">
        <v>578</v>
      </c>
      <c r="D1921" s="5" t="s">
        <v>667</v>
      </c>
      <c r="E1921" s="5" t="s">
        <v>374</v>
      </c>
    </row>
    <row r="1922" spans="1:5" ht="15.75" x14ac:dyDescent="0.25">
      <c r="A1922" s="5">
        <f t="shared" si="29"/>
        <v>1921</v>
      </c>
      <c r="B1922" s="3" t="s">
        <v>579</v>
      </c>
      <c r="C1922" s="4" t="s">
        <v>580</v>
      </c>
      <c r="D1922" s="5" t="s">
        <v>667</v>
      </c>
      <c r="E1922" s="5" t="s">
        <v>374</v>
      </c>
    </row>
    <row r="1923" spans="1:5" ht="15.75" x14ac:dyDescent="0.25">
      <c r="A1923" s="5">
        <f t="shared" si="29"/>
        <v>1922</v>
      </c>
      <c r="B1923" s="3" t="s">
        <v>581</v>
      </c>
      <c r="C1923" s="4" t="s">
        <v>582</v>
      </c>
      <c r="D1923" s="5" t="s">
        <v>667</v>
      </c>
      <c r="E1923" s="5" t="s">
        <v>374</v>
      </c>
    </row>
    <row r="1924" spans="1:5" ht="15.75" x14ac:dyDescent="0.25">
      <c r="A1924" s="5">
        <f t="shared" ref="A1924:A1987" si="30">1+A1923</f>
        <v>1923</v>
      </c>
      <c r="B1924" s="3" t="s">
        <v>583</v>
      </c>
      <c r="C1924" s="4" t="s">
        <v>584</v>
      </c>
      <c r="D1924" s="5" t="s">
        <v>667</v>
      </c>
      <c r="E1924" s="5" t="s">
        <v>374</v>
      </c>
    </row>
    <row r="1925" spans="1:5" ht="15.75" x14ac:dyDescent="0.25">
      <c r="A1925" s="5">
        <f t="shared" si="30"/>
        <v>1924</v>
      </c>
      <c r="B1925" s="3" t="s">
        <v>585</v>
      </c>
      <c r="C1925" s="4" t="s">
        <v>586</v>
      </c>
      <c r="D1925" s="5" t="s">
        <v>667</v>
      </c>
      <c r="E1925" s="5" t="s">
        <v>374</v>
      </c>
    </row>
    <row r="1926" spans="1:5" ht="15.75" x14ac:dyDescent="0.25">
      <c r="A1926" s="5">
        <f t="shared" si="30"/>
        <v>1925</v>
      </c>
      <c r="B1926" s="3" t="s">
        <v>587</v>
      </c>
      <c r="C1926" s="4" t="s">
        <v>588</v>
      </c>
      <c r="D1926" s="5" t="s">
        <v>667</v>
      </c>
      <c r="E1926" s="5" t="s">
        <v>374</v>
      </c>
    </row>
    <row r="1927" spans="1:5" ht="15.75" x14ac:dyDescent="0.25">
      <c r="A1927" s="5">
        <f t="shared" si="30"/>
        <v>1926</v>
      </c>
      <c r="B1927" s="3" t="s">
        <v>589</v>
      </c>
      <c r="C1927" s="4" t="s">
        <v>590</v>
      </c>
      <c r="D1927" s="5" t="s">
        <v>667</v>
      </c>
      <c r="E1927" s="5" t="s">
        <v>374</v>
      </c>
    </row>
    <row r="1928" spans="1:5" ht="15.75" x14ac:dyDescent="0.25">
      <c r="A1928" s="5">
        <f t="shared" si="30"/>
        <v>1927</v>
      </c>
      <c r="B1928" s="3" t="s">
        <v>591</v>
      </c>
      <c r="C1928" s="4" t="s">
        <v>592</v>
      </c>
      <c r="D1928" s="5" t="s">
        <v>667</v>
      </c>
      <c r="E1928" s="5" t="s">
        <v>374</v>
      </c>
    </row>
    <row r="1929" spans="1:5" ht="15.75" x14ac:dyDescent="0.25">
      <c r="A1929" s="5">
        <f t="shared" si="30"/>
        <v>1928</v>
      </c>
      <c r="B1929" s="3" t="s">
        <v>593</v>
      </c>
      <c r="C1929" s="4" t="s">
        <v>594</v>
      </c>
      <c r="D1929" s="5" t="s">
        <v>667</v>
      </c>
      <c r="E1929" s="5" t="s">
        <v>374</v>
      </c>
    </row>
    <row r="1930" spans="1:5" ht="15.75" x14ac:dyDescent="0.25">
      <c r="A1930" s="5">
        <f t="shared" si="30"/>
        <v>1929</v>
      </c>
      <c r="B1930" s="3" t="s">
        <v>595</v>
      </c>
      <c r="C1930" s="4" t="s">
        <v>596</v>
      </c>
      <c r="D1930" s="5" t="s">
        <v>667</v>
      </c>
      <c r="E1930" s="5" t="s">
        <v>374</v>
      </c>
    </row>
    <row r="1931" spans="1:5" ht="15.75" x14ac:dyDescent="0.25">
      <c r="A1931" s="5">
        <f t="shared" si="30"/>
        <v>1930</v>
      </c>
      <c r="B1931" s="3" t="s">
        <v>597</v>
      </c>
      <c r="C1931" s="4" t="s">
        <v>598</v>
      </c>
      <c r="D1931" s="5" t="s">
        <v>667</v>
      </c>
      <c r="E1931" s="5" t="s">
        <v>374</v>
      </c>
    </row>
    <row r="1932" spans="1:5" ht="15.75" x14ac:dyDescent="0.25">
      <c r="A1932" s="5">
        <f t="shared" si="30"/>
        <v>1931</v>
      </c>
      <c r="B1932" s="3" t="s">
        <v>599</v>
      </c>
      <c r="C1932" s="4" t="s">
        <v>600</v>
      </c>
      <c r="D1932" s="5" t="s">
        <v>667</v>
      </c>
      <c r="E1932" s="5" t="s">
        <v>374</v>
      </c>
    </row>
    <row r="1933" spans="1:5" ht="15.75" x14ac:dyDescent="0.25">
      <c r="A1933" s="5">
        <f t="shared" si="30"/>
        <v>1932</v>
      </c>
      <c r="B1933" s="3" t="s">
        <v>601</v>
      </c>
      <c r="C1933" s="4" t="s">
        <v>602</v>
      </c>
      <c r="D1933" s="5" t="s">
        <v>667</v>
      </c>
      <c r="E1933" s="5" t="s">
        <v>374</v>
      </c>
    </row>
    <row r="1934" spans="1:5" ht="15.75" x14ac:dyDescent="0.25">
      <c r="A1934" s="5">
        <f t="shared" si="30"/>
        <v>1933</v>
      </c>
      <c r="B1934" s="3" t="s">
        <v>603</v>
      </c>
      <c r="C1934" s="4" t="s">
        <v>604</v>
      </c>
      <c r="D1934" s="5" t="s">
        <v>667</v>
      </c>
      <c r="E1934" s="5" t="s">
        <v>374</v>
      </c>
    </row>
    <row r="1935" spans="1:5" ht="15.75" x14ac:dyDescent="0.25">
      <c r="A1935" s="5">
        <f t="shared" si="30"/>
        <v>1934</v>
      </c>
      <c r="B1935" s="3" t="s">
        <v>605</v>
      </c>
      <c r="C1935" s="4" t="s">
        <v>606</v>
      </c>
      <c r="D1935" s="5" t="s">
        <v>667</v>
      </c>
      <c r="E1935" s="5" t="s">
        <v>374</v>
      </c>
    </row>
    <row r="1936" spans="1:5" ht="15.75" x14ac:dyDescent="0.25">
      <c r="A1936" s="5">
        <f t="shared" si="30"/>
        <v>1935</v>
      </c>
      <c r="B1936" s="3" t="s">
        <v>607</v>
      </c>
      <c r="C1936" s="4" t="s">
        <v>608</v>
      </c>
      <c r="D1936" s="5" t="s">
        <v>667</v>
      </c>
      <c r="E1936" s="5" t="s">
        <v>374</v>
      </c>
    </row>
    <row r="1937" spans="1:5" ht="15.75" x14ac:dyDescent="0.25">
      <c r="A1937" s="5">
        <f t="shared" si="30"/>
        <v>1936</v>
      </c>
      <c r="B1937" s="3" t="s">
        <v>609</v>
      </c>
      <c r="C1937" s="4" t="s">
        <v>610</v>
      </c>
      <c r="D1937" s="5" t="s">
        <v>667</v>
      </c>
      <c r="E1937" s="5" t="s">
        <v>374</v>
      </c>
    </row>
    <row r="1938" spans="1:5" ht="15.75" x14ac:dyDescent="0.25">
      <c r="A1938" s="5">
        <f t="shared" si="30"/>
        <v>1937</v>
      </c>
      <c r="B1938" s="3" t="s">
        <v>611</v>
      </c>
      <c r="C1938" s="4" t="s">
        <v>612</v>
      </c>
      <c r="D1938" s="5" t="s">
        <v>667</v>
      </c>
      <c r="E1938" s="5" t="s">
        <v>374</v>
      </c>
    </row>
    <row r="1939" spans="1:5" ht="15.75" x14ac:dyDescent="0.25">
      <c r="A1939" s="5">
        <f t="shared" si="30"/>
        <v>1938</v>
      </c>
      <c r="B1939" s="3" t="s">
        <v>613</v>
      </c>
      <c r="C1939" s="4" t="s">
        <v>614</v>
      </c>
      <c r="D1939" s="5" t="s">
        <v>667</v>
      </c>
      <c r="E1939" s="5" t="s">
        <v>374</v>
      </c>
    </row>
    <row r="1940" spans="1:5" ht="15.75" x14ac:dyDescent="0.25">
      <c r="A1940" s="5">
        <f t="shared" si="30"/>
        <v>1939</v>
      </c>
      <c r="B1940" s="3" t="s">
        <v>615</v>
      </c>
      <c r="C1940" s="4" t="s">
        <v>616</v>
      </c>
      <c r="D1940" s="5" t="s">
        <v>667</v>
      </c>
      <c r="E1940" s="5" t="s">
        <v>374</v>
      </c>
    </row>
    <row r="1941" spans="1:5" ht="15.75" x14ac:dyDescent="0.25">
      <c r="A1941" s="5">
        <f t="shared" si="30"/>
        <v>1940</v>
      </c>
      <c r="B1941" s="3" t="s">
        <v>617</v>
      </c>
      <c r="C1941" s="4" t="s">
        <v>618</v>
      </c>
      <c r="D1941" s="5" t="s">
        <v>667</v>
      </c>
      <c r="E1941" s="5" t="s">
        <v>374</v>
      </c>
    </row>
    <row r="1942" spans="1:5" ht="15.75" x14ac:dyDescent="0.25">
      <c r="A1942" s="5">
        <f t="shared" si="30"/>
        <v>1941</v>
      </c>
      <c r="B1942" s="3" t="s">
        <v>619</v>
      </c>
      <c r="C1942" s="4" t="s">
        <v>620</v>
      </c>
      <c r="D1942" s="5" t="s">
        <v>667</v>
      </c>
      <c r="E1942" s="5" t="s">
        <v>374</v>
      </c>
    </row>
    <row r="1943" spans="1:5" ht="15.75" x14ac:dyDescent="0.25">
      <c r="A1943" s="5">
        <f t="shared" si="30"/>
        <v>1942</v>
      </c>
      <c r="B1943" s="3" t="s">
        <v>621</v>
      </c>
      <c r="C1943" s="4" t="s">
        <v>622</v>
      </c>
      <c r="D1943" s="5" t="s">
        <v>667</v>
      </c>
      <c r="E1943" s="5" t="s">
        <v>374</v>
      </c>
    </row>
    <row r="1944" spans="1:5" ht="15.75" x14ac:dyDescent="0.25">
      <c r="A1944" s="5">
        <f t="shared" si="30"/>
        <v>1943</v>
      </c>
      <c r="B1944" s="3" t="s">
        <v>623</v>
      </c>
      <c r="C1944" s="4" t="s">
        <v>624</v>
      </c>
      <c r="D1944" s="5" t="s">
        <v>667</v>
      </c>
      <c r="E1944" s="5" t="s">
        <v>374</v>
      </c>
    </row>
    <row r="1945" spans="1:5" ht="15.75" x14ac:dyDescent="0.25">
      <c r="A1945" s="5">
        <f t="shared" si="30"/>
        <v>1944</v>
      </c>
      <c r="B1945" s="3" t="s">
        <v>625</v>
      </c>
      <c r="C1945" s="4" t="s">
        <v>626</v>
      </c>
      <c r="D1945" s="5" t="s">
        <v>667</v>
      </c>
      <c r="E1945" s="5" t="s">
        <v>374</v>
      </c>
    </row>
    <row r="1946" spans="1:5" ht="15.75" x14ac:dyDescent="0.25">
      <c r="A1946" s="5">
        <f t="shared" si="30"/>
        <v>1945</v>
      </c>
      <c r="B1946" s="3" t="s">
        <v>627</v>
      </c>
      <c r="C1946" s="4" t="s">
        <v>628</v>
      </c>
      <c r="D1946" s="5" t="s">
        <v>667</v>
      </c>
      <c r="E1946" s="5" t="s">
        <v>374</v>
      </c>
    </row>
    <row r="1947" spans="1:5" ht="15.75" x14ac:dyDescent="0.25">
      <c r="A1947" s="5">
        <f t="shared" si="30"/>
        <v>1946</v>
      </c>
      <c r="B1947" s="3" t="s">
        <v>629</v>
      </c>
      <c r="C1947" s="4" t="s">
        <v>630</v>
      </c>
      <c r="D1947" s="5" t="s">
        <v>667</v>
      </c>
      <c r="E1947" s="5" t="s">
        <v>374</v>
      </c>
    </row>
    <row r="1948" spans="1:5" ht="15.75" x14ac:dyDescent="0.25">
      <c r="A1948" s="5">
        <f t="shared" si="30"/>
        <v>1947</v>
      </c>
      <c r="B1948" s="3" t="s">
        <v>631</v>
      </c>
      <c r="C1948" s="4" t="s">
        <v>632</v>
      </c>
      <c r="D1948" s="5" t="s">
        <v>667</v>
      </c>
      <c r="E1948" s="5" t="s">
        <v>374</v>
      </c>
    </row>
    <row r="1949" spans="1:5" ht="15.75" x14ac:dyDescent="0.25">
      <c r="A1949" s="5">
        <f t="shared" si="30"/>
        <v>1948</v>
      </c>
      <c r="B1949" s="3" t="s">
        <v>633</v>
      </c>
      <c r="C1949" s="4" t="s">
        <v>634</v>
      </c>
      <c r="D1949" s="5" t="s">
        <v>667</v>
      </c>
      <c r="E1949" s="5" t="s">
        <v>374</v>
      </c>
    </row>
    <row r="1950" spans="1:5" ht="15.75" x14ac:dyDescent="0.25">
      <c r="A1950" s="5">
        <f t="shared" si="30"/>
        <v>1949</v>
      </c>
      <c r="B1950" s="3" t="s">
        <v>635</v>
      </c>
      <c r="C1950" s="4" t="s">
        <v>636</v>
      </c>
      <c r="D1950" s="5" t="s">
        <v>667</v>
      </c>
      <c r="E1950" s="5" t="s">
        <v>374</v>
      </c>
    </row>
    <row r="1951" spans="1:5" ht="15.75" x14ac:dyDescent="0.25">
      <c r="A1951" s="5">
        <f t="shared" si="30"/>
        <v>1950</v>
      </c>
      <c r="B1951" s="3" t="s">
        <v>637</v>
      </c>
      <c r="C1951" s="4" t="s">
        <v>638</v>
      </c>
      <c r="D1951" s="5" t="s">
        <v>667</v>
      </c>
      <c r="E1951" s="5" t="s">
        <v>374</v>
      </c>
    </row>
    <row r="1952" spans="1:5" ht="15.75" x14ac:dyDescent="0.25">
      <c r="A1952" s="5">
        <f t="shared" si="30"/>
        <v>1951</v>
      </c>
      <c r="B1952" s="3" t="s">
        <v>639</v>
      </c>
      <c r="C1952" s="4" t="s">
        <v>640</v>
      </c>
      <c r="D1952" s="5" t="s">
        <v>667</v>
      </c>
      <c r="E1952" s="5" t="s">
        <v>374</v>
      </c>
    </row>
    <row r="1953" spans="1:5" ht="15.75" x14ac:dyDescent="0.25">
      <c r="A1953" s="5">
        <f t="shared" si="30"/>
        <v>1952</v>
      </c>
      <c r="B1953" s="3" t="s">
        <v>641</v>
      </c>
      <c r="C1953" s="4" t="s">
        <v>642</v>
      </c>
      <c r="D1953" s="5" t="s">
        <v>667</v>
      </c>
      <c r="E1953" s="5" t="s">
        <v>374</v>
      </c>
    </row>
    <row r="1954" spans="1:5" ht="15.75" x14ac:dyDescent="0.25">
      <c r="A1954" s="5">
        <f t="shared" si="30"/>
        <v>1953</v>
      </c>
      <c r="B1954" s="3" t="s">
        <v>643</v>
      </c>
      <c r="C1954" s="4" t="s">
        <v>644</v>
      </c>
      <c r="D1954" s="5" t="s">
        <v>667</v>
      </c>
      <c r="E1954" s="5" t="s">
        <v>374</v>
      </c>
    </row>
    <row r="1955" spans="1:5" ht="15.75" x14ac:dyDescent="0.25">
      <c r="A1955" s="5">
        <f t="shared" si="30"/>
        <v>1954</v>
      </c>
      <c r="B1955" s="3" t="s">
        <v>645</v>
      </c>
      <c r="C1955" s="4" t="s">
        <v>646</v>
      </c>
      <c r="D1955" s="5" t="s">
        <v>667</v>
      </c>
      <c r="E1955" s="5" t="s">
        <v>374</v>
      </c>
    </row>
    <row r="1956" spans="1:5" ht="15.75" x14ac:dyDescent="0.25">
      <c r="A1956" s="5">
        <f t="shared" si="30"/>
        <v>1955</v>
      </c>
      <c r="B1956" s="3" t="s">
        <v>647</v>
      </c>
      <c r="C1956" s="4" t="s">
        <v>648</v>
      </c>
      <c r="D1956" s="5" t="s">
        <v>667</v>
      </c>
      <c r="E1956" s="5" t="s">
        <v>374</v>
      </c>
    </row>
    <row r="1957" spans="1:5" ht="15.75" x14ac:dyDescent="0.25">
      <c r="A1957" s="5">
        <f t="shared" si="30"/>
        <v>1956</v>
      </c>
      <c r="B1957" s="3" t="s">
        <v>649</v>
      </c>
      <c r="C1957" s="4" t="s">
        <v>650</v>
      </c>
      <c r="D1957" s="5" t="s">
        <v>667</v>
      </c>
      <c r="E1957" s="5" t="s">
        <v>374</v>
      </c>
    </row>
    <row r="1958" spans="1:5" ht="15.75" x14ac:dyDescent="0.25">
      <c r="A1958" s="5">
        <f t="shared" si="30"/>
        <v>1957</v>
      </c>
      <c r="B1958" s="3" t="s">
        <v>651</v>
      </c>
      <c r="C1958" s="4" t="s">
        <v>652</v>
      </c>
      <c r="D1958" s="5" t="s">
        <v>667</v>
      </c>
      <c r="E1958" s="5" t="s">
        <v>374</v>
      </c>
    </row>
    <row r="1959" spans="1:5" ht="15.75" x14ac:dyDescent="0.25">
      <c r="A1959" s="5">
        <f t="shared" si="30"/>
        <v>1958</v>
      </c>
      <c r="B1959" s="3" t="s">
        <v>653</v>
      </c>
      <c r="C1959" s="4" t="s">
        <v>654</v>
      </c>
      <c r="D1959" s="5" t="s">
        <v>667</v>
      </c>
      <c r="E1959" s="5" t="s">
        <v>374</v>
      </c>
    </row>
    <row r="1960" spans="1:5" ht="15.75" x14ac:dyDescent="0.25">
      <c r="A1960" s="5">
        <f t="shared" si="30"/>
        <v>1959</v>
      </c>
      <c r="B1960" s="3" t="s">
        <v>655</v>
      </c>
      <c r="C1960" s="4" t="s">
        <v>656</v>
      </c>
      <c r="D1960" s="5" t="s">
        <v>667</v>
      </c>
      <c r="E1960" s="5" t="s">
        <v>374</v>
      </c>
    </row>
    <row r="1961" spans="1:5" ht="15.75" x14ac:dyDescent="0.25">
      <c r="A1961" s="5">
        <f t="shared" si="30"/>
        <v>1960</v>
      </c>
      <c r="B1961" s="3" t="s">
        <v>657</v>
      </c>
      <c r="C1961" s="4" t="s">
        <v>658</v>
      </c>
      <c r="D1961" s="5" t="s">
        <v>667</v>
      </c>
      <c r="E1961" s="5" t="s">
        <v>374</v>
      </c>
    </row>
    <row r="1962" spans="1:5" ht="15.75" x14ac:dyDescent="0.25">
      <c r="A1962" s="5">
        <f t="shared" si="30"/>
        <v>1961</v>
      </c>
      <c r="B1962" s="3" t="s">
        <v>659</v>
      </c>
      <c r="C1962" s="4" t="s">
        <v>660</v>
      </c>
      <c r="D1962" s="5" t="s">
        <v>667</v>
      </c>
      <c r="E1962" s="5" t="s">
        <v>374</v>
      </c>
    </row>
    <row r="1963" spans="1:5" ht="15.75" x14ac:dyDescent="0.25">
      <c r="A1963" s="5">
        <f t="shared" si="30"/>
        <v>1962</v>
      </c>
      <c r="B1963" s="3" t="s">
        <v>661</v>
      </c>
      <c r="C1963" s="4" t="s">
        <v>662</v>
      </c>
      <c r="D1963" s="5" t="s">
        <v>667</v>
      </c>
      <c r="E1963" s="5" t="s">
        <v>374</v>
      </c>
    </row>
    <row r="1964" spans="1:5" ht="15.75" x14ac:dyDescent="0.25">
      <c r="A1964" s="5">
        <f t="shared" si="30"/>
        <v>1963</v>
      </c>
      <c r="B1964" s="3" t="s">
        <v>663</v>
      </c>
      <c r="C1964" s="4" t="s">
        <v>664</v>
      </c>
      <c r="D1964" s="5" t="s">
        <v>667</v>
      </c>
      <c r="E1964" s="5" t="s">
        <v>374</v>
      </c>
    </row>
    <row r="1965" spans="1:5" ht="15.75" x14ac:dyDescent="0.25">
      <c r="A1965" s="5">
        <f t="shared" si="30"/>
        <v>1964</v>
      </c>
      <c r="B1965" s="3" t="s">
        <v>665</v>
      </c>
      <c r="C1965" s="4" t="s">
        <v>666</v>
      </c>
      <c r="D1965" s="5" t="s">
        <v>667</v>
      </c>
      <c r="E1965" s="5" t="s">
        <v>374</v>
      </c>
    </row>
    <row r="1966" spans="1:5" ht="15.75" x14ac:dyDescent="0.25">
      <c r="A1966" s="5">
        <f t="shared" si="30"/>
        <v>1965</v>
      </c>
      <c r="B1966" s="3" t="s">
        <v>5</v>
      </c>
      <c r="C1966" s="4" t="s">
        <v>6</v>
      </c>
      <c r="D1966" s="5" t="s">
        <v>335</v>
      </c>
      <c r="E1966" s="5" t="s">
        <v>375</v>
      </c>
    </row>
    <row r="1967" spans="1:5" ht="15.75" x14ac:dyDescent="0.25">
      <c r="A1967" s="5">
        <f t="shared" si="30"/>
        <v>1966</v>
      </c>
      <c r="B1967" s="3" t="s">
        <v>7</v>
      </c>
      <c r="C1967" s="4" t="s">
        <v>8</v>
      </c>
      <c r="D1967" s="5" t="s">
        <v>335</v>
      </c>
      <c r="E1967" s="5" t="s">
        <v>375</v>
      </c>
    </row>
    <row r="1968" spans="1:5" ht="15.75" x14ac:dyDescent="0.25">
      <c r="A1968" s="5">
        <f t="shared" si="30"/>
        <v>1967</v>
      </c>
      <c r="B1968" s="3" t="s">
        <v>9</v>
      </c>
      <c r="C1968" s="4" t="s">
        <v>10</v>
      </c>
      <c r="D1968" s="5" t="s">
        <v>335</v>
      </c>
      <c r="E1968" s="5" t="s">
        <v>375</v>
      </c>
    </row>
    <row r="1969" spans="1:5" ht="15.75" x14ac:dyDescent="0.25">
      <c r="A1969" s="5">
        <f t="shared" si="30"/>
        <v>1968</v>
      </c>
      <c r="B1969" s="3" t="s">
        <v>11</v>
      </c>
      <c r="C1969" s="4" t="s">
        <v>12</v>
      </c>
      <c r="D1969" s="5" t="s">
        <v>335</v>
      </c>
      <c r="E1969" s="5" t="s">
        <v>375</v>
      </c>
    </row>
    <row r="1970" spans="1:5" ht="15.75" x14ac:dyDescent="0.25">
      <c r="A1970" s="5">
        <f t="shared" si="30"/>
        <v>1969</v>
      </c>
      <c r="B1970" s="3" t="s">
        <v>13</v>
      </c>
      <c r="C1970" s="4" t="s">
        <v>14</v>
      </c>
      <c r="D1970" s="5" t="s">
        <v>335</v>
      </c>
      <c r="E1970" s="5" t="s">
        <v>375</v>
      </c>
    </row>
    <row r="1971" spans="1:5" ht="15.75" x14ac:dyDescent="0.25">
      <c r="A1971" s="5">
        <f t="shared" si="30"/>
        <v>1970</v>
      </c>
      <c r="B1971" s="3" t="s">
        <v>15</v>
      </c>
      <c r="C1971" s="4" t="s">
        <v>16</v>
      </c>
      <c r="D1971" s="5" t="s">
        <v>335</v>
      </c>
      <c r="E1971" s="5" t="s">
        <v>375</v>
      </c>
    </row>
    <row r="1972" spans="1:5" ht="15.75" x14ac:dyDescent="0.25">
      <c r="A1972" s="5">
        <f t="shared" si="30"/>
        <v>1971</v>
      </c>
      <c r="B1972" s="3" t="s">
        <v>17</v>
      </c>
      <c r="C1972" s="4" t="s">
        <v>18</v>
      </c>
      <c r="D1972" s="5" t="s">
        <v>335</v>
      </c>
      <c r="E1972" s="5" t="s">
        <v>375</v>
      </c>
    </row>
    <row r="1973" spans="1:5" ht="15.75" x14ac:dyDescent="0.25">
      <c r="A1973" s="5">
        <f t="shared" si="30"/>
        <v>1972</v>
      </c>
      <c r="B1973" s="3" t="s">
        <v>19</v>
      </c>
      <c r="C1973" s="4" t="s">
        <v>20</v>
      </c>
      <c r="D1973" s="5" t="s">
        <v>335</v>
      </c>
      <c r="E1973" s="5" t="s">
        <v>375</v>
      </c>
    </row>
    <row r="1974" spans="1:5" ht="15.75" x14ac:dyDescent="0.25">
      <c r="A1974" s="5">
        <f t="shared" si="30"/>
        <v>1973</v>
      </c>
      <c r="B1974" s="3" t="s">
        <v>21</v>
      </c>
      <c r="C1974" s="4" t="s">
        <v>22</v>
      </c>
      <c r="D1974" s="5" t="s">
        <v>335</v>
      </c>
      <c r="E1974" s="5" t="s">
        <v>375</v>
      </c>
    </row>
    <row r="1975" spans="1:5" ht="15.75" x14ac:dyDescent="0.25">
      <c r="A1975" s="5">
        <f t="shared" si="30"/>
        <v>1974</v>
      </c>
      <c r="B1975" s="3" t="s">
        <v>23</v>
      </c>
      <c r="C1975" s="4" t="s">
        <v>24</v>
      </c>
      <c r="D1975" s="5" t="s">
        <v>335</v>
      </c>
      <c r="E1975" s="5" t="s">
        <v>375</v>
      </c>
    </row>
    <row r="1976" spans="1:5" ht="15.75" x14ac:dyDescent="0.25">
      <c r="A1976" s="5">
        <f t="shared" si="30"/>
        <v>1975</v>
      </c>
      <c r="B1976" s="3" t="s">
        <v>25</v>
      </c>
      <c r="C1976" s="4" t="s">
        <v>26</v>
      </c>
      <c r="D1976" s="5" t="s">
        <v>335</v>
      </c>
      <c r="E1976" s="5" t="s">
        <v>375</v>
      </c>
    </row>
    <row r="1977" spans="1:5" ht="15.75" x14ac:dyDescent="0.25">
      <c r="A1977" s="5">
        <f t="shared" si="30"/>
        <v>1976</v>
      </c>
      <c r="B1977" s="3" t="s">
        <v>27</v>
      </c>
      <c r="C1977" s="4" t="s">
        <v>28</v>
      </c>
      <c r="D1977" s="5" t="s">
        <v>335</v>
      </c>
      <c r="E1977" s="5" t="s">
        <v>375</v>
      </c>
    </row>
    <row r="1978" spans="1:5" ht="15.75" x14ac:dyDescent="0.25">
      <c r="A1978" s="5">
        <f t="shared" si="30"/>
        <v>1977</v>
      </c>
      <c r="B1978" s="3" t="s">
        <v>29</v>
      </c>
      <c r="C1978" s="4" t="s">
        <v>30</v>
      </c>
      <c r="D1978" s="5" t="s">
        <v>335</v>
      </c>
      <c r="E1978" s="5" t="s">
        <v>375</v>
      </c>
    </row>
    <row r="1979" spans="1:5" ht="15.75" x14ac:dyDescent="0.25">
      <c r="A1979" s="5">
        <f t="shared" si="30"/>
        <v>1978</v>
      </c>
      <c r="B1979" s="3" t="s">
        <v>31</v>
      </c>
      <c r="C1979" s="4" t="s">
        <v>32</v>
      </c>
      <c r="D1979" s="5" t="s">
        <v>335</v>
      </c>
      <c r="E1979" s="5" t="s">
        <v>375</v>
      </c>
    </row>
    <row r="1980" spans="1:5" ht="15.75" x14ac:dyDescent="0.25">
      <c r="A1980" s="5">
        <f t="shared" si="30"/>
        <v>1979</v>
      </c>
      <c r="B1980" s="3" t="s">
        <v>33</v>
      </c>
      <c r="C1980" s="4" t="s">
        <v>34</v>
      </c>
      <c r="D1980" s="5" t="s">
        <v>335</v>
      </c>
      <c r="E1980" s="5" t="s">
        <v>375</v>
      </c>
    </row>
    <row r="1981" spans="1:5" ht="15.75" x14ac:dyDescent="0.25">
      <c r="A1981" s="5">
        <f t="shared" si="30"/>
        <v>1980</v>
      </c>
      <c r="B1981" s="3" t="s">
        <v>35</v>
      </c>
      <c r="C1981" s="4" t="s">
        <v>36</v>
      </c>
      <c r="D1981" s="5" t="s">
        <v>335</v>
      </c>
      <c r="E1981" s="5" t="s">
        <v>375</v>
      </c>
    </row>
    <row r="1982" spans="1:5" ht="15.75" x14ac:dyDescent="0.25">
      <c r="A1982" s="5">
        <f t="shared" si="30"/>
        <v>1981</v>
      </c>
      <c r="B1982" s="3" t="s">
        <v>37</v>
      </c>
      <c r="C1982" s="4" t="s">
        <v>38</v>
      </c>
      <c r="D1982" s="5" t="s">
        <v>335</v>
      </c>
      <c r="E1982" s="5" t="s">
        <v>375</v>
      </c>
    </row>
    <row r="1983" spans="1:5" ht="15.75" x14ac:dyDescent="0.25">
      <c r="A1983" s="5">
        <f t="shared" si="30"/>
        <v>1982</v>
      </c>
      <c r="B1983" s="3" t="s">
        <v>39</v>
      </c>
      <c r="C1983" s="4" t="s">
        <v>40</v>
      </c>
      <c r="D1983" s="5" t="s">
        <v>335</v>
      </c>
      <c r="E1983" s="5" t="s">
        <v>375</v>
      </c>
    </row>
    <row r="1984" spans="1:5" ht="15.75" x14ac:dyDescent="0.25">
      <c r="A1984" s="5">
        <f t="shared" si="30"/>
        <v>1983</v>
      </c>
      <c r="B1984" s="3" t="s">
        <v>41</v>
      </c>
      <c r="C1984" s="4" t="s">
        <v>42</v>
      </c>
      <c r="D1984" s="5" t="s">
        <v>335</v>
      </c>
      <c r="E1984" s="5" t="s">
        <v>375</v>
      </c>
    </row>
    <row r="1985" spans="1:5" ht="15.75" x14ac:dyDescent="0.25">
      <c r="A1985" s="5">
        <f t="shared" si="30"/>
        <v>1984</v>
      </c>
      <c r="B1985" s="3" t="s">
        <v>43</v>
      </c>
      <c r="C1985" s="4" t="s">
        <v>44</v>
      </c>
      <c r="D1985" s="5" t="s">
        <v>335</v>
      </c>
      <c r="E1985" s="5" t="s">
        <v>375</v>
      </c>
    </row>
    <row r="1986" spans="1:5" ht="15.75" x14ac:dyDescent="0.25">
      <c r="A1986" s="5">
        <f t="shared" si="30"/>
        <v>1985</v>
      </c>
      <c r="B1986" s="3" t="s">
        <v>45</v>
      </c>
      <c r="C1986" s="4" t="s">
        <v>46</v>
      </c>
      <c r="D1986" s="5" t="s">
        <v>335</v>
      </c>
      <c r="E1986" s="5" t="s">
        <v>375</v>
      </c>
    </row>
    <row r="1987" spans="1:5" ht="15.75" x14ac:dyDescent="0.25">
      <c r="A1987" s="5">
        <f t="shared" si="30"/>
        <v>1986</v>
      </c>
      <c r="B1987" s="3" t="s">
        <v>47</v>
      </c>
      <c r="C1987" s="4" t="s">
        <v>48</v>
      </c>
      <c r="D1987" s="5" t="s">
        <v>335</v>
      </c>
      <c r="E1987" s="5" t="s">
        <v>375</v>
      </c>
    </row>
    <row r="1988" spans="1:5" ht="15.75" x14ac:dyDescent="0.25">
      <c r="A1988" s="5">
        <f t="shared" ref="A1988:A2051" si="31">1+A1987</f>
        <v>1987</v>
      </c>
      <c r="B1988" s="3" t="s">
        <v>49</v>
      </c>
      <c r="C1988" s="4" t="s">
        <v>50</v>
      </c>
      <c r="D1988" s="5" t="s">
        <v>335</v>
      </c>
      <c r="E1988" s="5" t="s">
        <v>375</v>
      </c>
    </row>
    <row r="1989" spans="1:5" ht="15.75" x14ac:dyDescent="0.25">
      <c r="A1989" s="5">
        <f t="shared" si="31"/>
        <v>1988</v>
      </c>
      <c r="B1989" s="3" t="s">
        <v>51</v>
      </c>
      <c r="C1989" s="4" t="s">
        <v>52</v>
      </c>
      <c r="D1989" s="5" t="s">
        <v>335</v>
      </c>
      <c r="E1989" s="5" t="s">
        <v>375</v>
      </c>
    </row>
    <row r="1990" spans="1:5" ht="15.75" x14ac:dyDescent="0.25">
      <c r="A1990" s="5">
        <f t="shared" si="31"/>
        <v>1989</v>
      </c>
      <c r="B1990" s="3" t="s">
        <v>53</v>
      </c>
      <c r="C1990" s="4" t="s">
        <v>54</v>
      </c>
      <c r="D1990" s="5" t="s">
        <v>335</v>
      </c>
      <c r="E1990" s="5" t="s">
        <v>375</v>
      </c>
    </row>
    <row r="1991" spans="1:5" ht="15.75" x14ac:dyDescent="0.25">
      <c r="A1991" s="5">
        <f t="shared" si="31"/>
        <v>1990</v>
      </c>
      <c r="B1991" s="3" t="s">
        <v>55</v>
      </c>
      <c r="C1991" s="4" t="s">
        <v>56</v>
      </c>
      <c r="D1991" s="5" t="s">
        <v>335</v>
      </c>
      <c r="E1991" s="5" t="s">
        <v>375</v>
      </c>
    </row>
    <row r="1992" spans="1:5" ht="15.75" x14ac:dyDescent="0.25">
      <c r="A1992" s="5">
        <f t="shared" si="31"/>
        <v>1991</v>
      </c>
      <c r="B1992" s="3" t="s">
        <v>57</v>
      </c>
      <c r="C1992" s="4" t="s">
        <v>58</v>
      </c>
      <c r="D1992" s="5" t="s">
        <v>335</v>
      </c>
      <c r="E1992" s="5" t="s">
        <v>375</v>
      </c>
    </row>
    <row r="1993" spans="1:5" ht="15.75" x14ac:dyDescent="0.25">
      <c r="A1993" s="5">
        <f t="shared" si="31"/>
        <v>1992</v>
      </c>
      <c r="B1993" s="3" t="s">
        <v>59</v>
      </c>
      <c r="C1993" s="4" t="s">
        <v>60</v>
      </c>
      <c r="D1993" s="5" t="s">
        <v>335</v>
      </c>
      <c r="E1993" s="5" t="s">
        <v>375</v>
      </c>
    </row>
    <row r="1994" spans="1:5" ht="15.75" x14ac:dyDescent="0.25">
      <c r="A1994" s="5">
        <f t="shared" si="31"/>
        <v>1993</v>
      </c>
      <c r="B1994" s="3" t="s">
        <v>61</v>
      </c>
      <c r="C1994" s="4" t="s">
        <v>62</v>
      </c>
      <c r="D1994" s="5" t="s">
        <v>335</v>
      </c>
      <c r="E1994" s="5" t="s">
        <v>375</v>
      </c>
    </row>
    <row r="1995" spans="1:5" ht="15.75" x14ac:dyDescent="0.25">
      <c r="A1995" s="5">
        <f t="shared" si="31"/>
        <v>1994</v>
      </c>
      <c r="B1995" s="3" t="s">
        <v>63</v>
      </c>
      <c r="C1995" s="4" t="s">
        <v>64</v>
      </c>
      <c r="D1995" s="5" t="s">
        <v>335</v>
      </c>
      <c r="E1995" s="5" t="s">
        <v>375</v>
      </c>
    </row>
    <row r="1996" spans="1:5" ht="15.75" x14ac:dyDescent="0.25">
      <c r="A1996" s="5">
        <f t="shared" si="31"/>
        <v>1995</v>
      </c>
      <c r="B1996" s="3" t="s">
        <v>65</v>
      </c>
      <c r="C1996" s="4" t="s">
        <v>66</v>
      </c>
      <c r="D1996" s="5" t="s">
        <v>335</v>
      </c>
      <c r="E1996" s="5" t="s">
        <v>375</v>
      </c>
    </row>
    <row r="1997" spans="1:5" ht="15.75" x14ac:dyDescent="0.25">
      <c r="A1997" s="5">
        <f t="shared" si="31"/>
        <v>1996</v>
      </c>
      <c r="B1997" s="3" t="s">
        <v>67</v>
      </c>
      <c r="C1997" s="4" t="s">
        <v>68</v>
      </c>
      <c r="D1997" s="5" t="s">
        <v>335</v>
      </c>
      <c r="E1997" s="5" t="s">
        <v>375</v>
      </c>
    </row>
    <row r="1998" spans="1:5" ht="15.75" x14ac:dyDescent="0.25">
      <c r="A1998" s="5">
        <f t="shared" si="31"/>
        <v>1997</v>
      </c>
      <c r="B1998" s="3" t="s">
        <v>69</v>
      </c>
      <c r="C1998" s="4" t="s">
        <v>70</v>
      </c>
      <c r="D1998" s="5" t="s">
        <v>335</v>
      </c>
      <c r="E1998" s="5" t="s">
        <v>375</v>
      </c>
    </row>
    <row r="1999" spans="1:5" ht="15.75" x14ac:dyDescent="0.25">
      <c r="A1999" s="5">
        <f t="shared" si="31"/>
        <v>1998</v>
      </c>
      <c r="B1999" s="3" t="s">
        <v>71</v>
      </c>
      <c r="C1999" s="4" t="s">
        <v>72</v>
      </c>
      <c r="D1999" s="5" t="s">
        <v>335</v>
      </c>
      <c r="E1999" s="5" t="s">
        <v>375</v>
      </c>
    </row>
    <row r="2000" spans="1:5" ht="15.75" x14ac:dyDescent="0.25">
      <c r="A2000" s="5">
        <f t="shared" si="31"/>
        <v>1999</v>
      </c>
      <c r="B2000" s="3" t="s">
        <v>73</v>
      </c>
      <c r="C2000" s="4" t="s">
        <v>74</v>
      </c>
      <c r="D2000" s="5" t="s">
        <v>335</v>
      </c>
      <c r="E2000" s="5" t="s">
        <v>375</v>
      </c>
    </row>
    <row r="2001" spans="1:5" ht="15.75" x14ac:dyDescent="0.25">
      <c r="A2001" s="5">
        <f t="shared" si="31"/>
        <v>2000</v>
      </c>
      <c r="B2001" s="3" t="s">
        <v>75</v>
      </c>
      <c r="C2001" s="4" t="s">
        <v>76</v>
      </c>
      <c r="D2001" s="5" t="s">
        <v>335</v>
      </c>
      <c r="E2001" s="5" t="s">
        <v>375</v>
      </c>
    </row>
    <row r="2002" spans="1:5" ht="15.75" x14ac:dyDescent="0.25">
      <c r="A2002" s="5">
        <f t="shared" si="31"/>
        <v>2001</v>
      </c>
      <c r="B2002" s="3" t="s">
        <v>77</v>
      </c>
      <c r="C2002" s="4" t="s">
        <v>78</v>
      </c>
      <c r="D2002" s="5" t="s">
        <v>335</v>
      </c>
      <c r="E2002" s="5" t="s">
        <v>375</v>
      </c>
    </row>
    <row r="2003" spans="1:5" ht="15.75" x14ac:dyDescent="0.25">
      <c r="A2003" s="5">
        <f t="shared" si="31"/>
        <v>2002</v>
      </c>
      <c r="B2003" s="3" t="s">
        <v>79</v>
      </c>
      <c r="C2003" s="4" t="s">
        <v>80</v>
      </c>
      <c r="D2003" s="5" t="s">
        <v>335</v>
      </c>
      <c r="E2003" s="5" t="s">
        <v>375</v>
      </c>
    </row>
    <row r="2004" spans="1:5" ht="15.75" x14ac:dyDescent="0.25">
      <c r="A2004" s="5">
        <f t="shared" si="31"/>
        <v>2003</v>
      </c>
      <c r="B2004" s="3" t="s">
        <v>81</v>
      </c>
      <c r="C2004" s="4" t="s">
        <v>82</v>
      </c>
      <c r="D2004" s="5" t="s">
        <v>335</v>
      </c>
      <c r="E2004" s="5" t="s">
        <v>375</v>
      </c>
    </row>
    <row r="2005" spans="1:5" ht="15.75" x14ac:dyDescent="0.25">
      <c r="A2005" s="5">
        <f t="shared" si="31"/>
        <v>2004</v>
      </c>
      <c r="B2005" s="3" t="s">
        <v>83</v>
      </c>
      <c r="C2005" s="4" t="s">
        <v>84</v>
      </c>
      <c r="D2005" s="5" t="s">
        <v>335</v>
      </c>
      <c r="E2005" s="5" t="s">
        <v>375</v>
      </c>
    </row>
    <row r="2006" spans="1:5" ht="15.75" x14ac:dyDescent="0.25">
      <c r="A2006" s="5">
        <f t="shared" si="31"/>
        <v>2005</v>
      </c>
      <c r="B2006" s="3" t="s">
        <v>85</v>
      </c>
      <c r="C2006" s="4" t="s">
        <v>86</v>
      </c>
      <c r="D2006" s="5" t="s">
        <v>335</v>
      </c>
      <c r="E2006" s="5" t="s">
        <v>375</v>
      </c>
    </row>
    <row r="2007" spans="1:5" ht="15.75" x14ac:dyDescent="0.25">
      <c r="A2007" s="5">
        <f t="shared" si="31"/>
        <v>2006</v>
      </c>
      <c r="B2007" s="3" t="s">
        <v>87</v>
      </c>
      <c r="C2007" s="4" t="s">
        <v>88</v>
      </c>
      <c r="D2007" s="5" t="s">
        <v>335</v>
      </c>
      <c r="E2007" s="5" t="s">
        <v>375</v>
      </c>
    </row>
    <row r="2008" spans="1:5" ht="15.75" x14ac:dyDescent="0.25">
      <c r="A2008" s="5">
        <f t="shared" si="31"/>
        <v>2007</v>
      </c>
      <c r="B2008" s="3" t="s">
        <v>89</v>
      </c>
      <c r="C2008" s="4" t="s">
        <v>90</v>
      </c>
      <c r="D2008" s="5" t="s">
        <v>335</v>
      </c>
      <c r="E2008" s="5" t="s">
        <v>375</v>
      </c>
    </row>
    <row r="2009" spans="1:5" ht="15.75" x14ac:dyDescent="0.25">
      <c r="A2009" s="5">
        <f t="shared" si="31"/>
        <v>2008</v>
      </c>
      <c r="B2009" s="3" t="s">
        <v>91</v>
      </c>
      <c r="C2009" s="4" t="s">
        <v>92</v>
      </c>
      <c r="D2009" s="5" t="s">
        <v>335</v>
      </c>
      <c r="E2009" s="5" t="s">
        <v>375</v>
      </c>
    </row>
    <row r="2010" spans="1:5" ht="15.75" x14ac:dyDescent="0.25">
      <c r="A2010" s="5">
        <f t="shared" si="31"/>
        <v>2009</v>
      </c>
      <c r="B2010" s="3" t="s">
        <v>93</v>
      </c>
      <c r="C2010" s="4" t="s">
        <v>94</v>
      </c>
      <c r="D2010" s="5" t="s">
        <v>335</v>
      </c>
      <c r="E2010" s="5" t="s">
        <v>375</v>
      </c>
    </row>
    <row r="2011" spans="1:5" ht="15.75" x14ac:dyDescent="0.25">
      <c r="A2011" s="5">
        <f t="shared" si="31"/>
        <v>2010</v>
      </c>
      <c r="B2011" s="3" t="s">
        <v>95</v>
      </c>
      <c r="C2011" s="4" t="s">
        <v>96</v>
      </c>
      <c r="D2011" s="5" t="s">
        <v>335</v>
      </c>
      <c r="E2011" s="5" t="s">
        <v>375</v>
      </c>
    </row>
    <row r="2012" spans="1:5" ht="15.75" x14ac:dyDescent="0.25">
      <c r="A2012" s="5">
        <f t="shared" si="31"/>
        <v>2011</v>
      </c>
      <c r="B2012" s="3" t="s">
        <v>97</v>
      </c>
      <c r="C2012" s="4" t="s">
        <v>98</v>
      </c>
      <c r="D2012" s="5" t="s">
        <v>335</v>
      </c>
      <c r="E2012" s="5" t="s">
        <v>375</v>
      </c>
    </row>
    <row r="2013" spans="1:5" ht="15.75" x14ac:dyDescent="0.25">
      <c r="A2013" s="5">
        <f t="shared" si="31"/>
        <v>2012</v>
      </c>
      <c r="B2013" s="3" t="s">
        <v>99</v>
      </c>
      <c r="C2013" s="4" t="s">
        <v>100</v>
      </c>
      <c r="D2013" s="5" t="s">
        <v>335</v>
      </c>
      <c r="E2013" s="5" t="s">
        <v>375</v>
      </c>
    </row>
    <row r="2014" spans="1:5" ht="15.75" x14ac:dyDescent="0.25">
      <c r="A2014" s="5">
        <f t="shared" si="31"/>
        <v>2013</v>
      </c>
      <c r="B2014" s="3" t="s">
        <v>101</v>
      </c>
      <c r="C2014" s="4" t="s">
        <v>102</v>
      </c>
      <c r="D2014" s="5" t="s">
        <v>335</v>
      </c>
      <c r="E2014" s="5" t="s">
        <v>375</v>
      </c>
    </row>
    <row r="2015" spans="1:5" ht="15.75" x14ac:dyDescent="0.25">
      <c r="A2015" s="5">
        <f t="shared" si="31"/>
        <v>2014</v>
      </c>
      <c r="B2015" s="3" t="s">
        <v>103</v>
      </c>
      <c r="C2015" s="4" t="s">
        <v>104</v>
      </c>
      <c r="D2015" s="5" t="s">
        <v>335</v>
      </c>
      <c r="E2015" s="5" t="s">
        <v>375</v>
      </c>
    </row>
    <row r="2016" spans="1:5" ht="15.75" x14ac:dyDescent="0.25">
      <c r="A2016" s="5">
        <f t="shared" si="31"/>
        <v>2015</v>
      </c>
      <c r="B2016" s="3" t="s">
        <v>105</v>
      </c>
      <c r="C2016" s="4" t="s">
        <v>106</v>
      </c>
      <c r="D2016" s="5" t="s">
        <v>335</v>
      </c>
      <c r="E2016" s="5" t="s">
        <v>375</v>
      </c>
    </row>
    <row r="2017" spans="1:5" ht="15.75" x14ac:dyDescent="0.25">
      <c r="A2017" s="5">
        <f t="shared" si="31"/>
        <v>2016</v>
      </c>
      <c r="B2017" s="3" t="s">
        <v>107</v>
      </c>
      <c r="C2017" s="4" t="s">
        <v>108</v>
      </c>
      <c r="D2017" s="5" t="s">
        <v>335</v>
      </c>
      <c r="E2017" s="5" t="s">
        <v>375</v>
      </c>
    </row>
    <row r="2018" spans="1:5" ht="15.75" x14ac:dyDescent="0.25">
      <c r="A2018" s="5">
        <f t="shared" si="31"/>
        <v>2017</v>
      </c>
      <c r="B2018" s="3" t="s">
        <v>109</v>
      </c>
      <c r="C2018" s="4" t="s">
        <v>110</v>
      </c>
      <c r="D2018" s="5" t="s">
        <v>335</v>
      </c>
      <c r="E2018" s="5" t="s">
        <v>375</v>
      </c>
    </row>
    <row r="2019" spans="1:5" ht="15.75" x14ac:dyDescent="0.25">
      <c r="A2019" s="5">
        <f t="shared" si="31"/>
        <v>2018</v>
      </c>
      <c r="B2019" s="3" t="s">
        <v>111</v>
      </c>
      <c r="C2019" s="4" t="s">
        <v>112</v>
      </c>
      <c r="D2019" s="5" t="s">
        <v>335</v>
      </c>
      <c r="E2019" s="5" t="s">
        <v>375</v>
      </c>
    </row>
    <row r="2020" spans="1:5" ht="15.75" x14ac:dyDescent="0.25">
      <c r="A2020" s="5">
        <f t="shared" si="31"/>
        <v>2019</v>
      </c>
      <c r="B2020" s="3" t="s">
        <v>113</v>
      </c>
      <c r="C2020" s="4" t="s">
        <v>114</v>
      </c>
      <c r="D2020" s="5" t="s">
        <v>335</v>
      </c>
      <c r="E2020" s="5" t="s">
        <v>375</v>
      </c>
    </row>
    <row r="2021" spans="1:5" ht="15.75" x14ac:dyDescent="0.25">
      <c r="A2021" s="5">
        <f t="shared" si="31"/>
        <v>2020</v>
      </c>
      <c r="B2021" s="3" t="s">
        <v>115</v>
      </c>
      <c r="C2021" s="4" t="s">
        <v>116</v>
      </c>
      <c r="D2021" s="5" t="s">
        <v>335</v>
      </c>
      <c r="E2021" s="5" t="s">
        <v>375</v>
      </c>
    </row>
    <row r="2022" spans="1:5" ht="15.75" x14ac:dyDescent="0.25">
      <c r="A2022" s="5">
        <f t="shared" si="31"/>
        <v>2021</v>
      </c>
      <c r="B2022" s="3" t="s">
        <v>117</v>
      </c>
      <c r="C2022" s="4" t="s">
        <v>118</v>
      </c>
      <c r="D2022" s="5" t="s">
        <v>335</v>
      </c>
      <c r="E2022" s="5" t="s">
        <v>375</v>
      </c>
    </row>
    <row r="2023" spans="1:5" ht="15.75" x14ac:dyDescent="0.25">
      <c r="A2023" s="5">
        <f t="shared" si="31"/>
        <v>2022</v>
      </c>
      <c r="B2023" s="3" t="s">
        <v>119</v>
      </c>
      <c r="C2023" s="4" t="s">
        <v>120</v>
      </c>
      <c r="D2023" s="5" t="s">
        <v>335</v>
      </c>
      <c r="E2023" s="5" t="s">
        <v>375</v>
      </c>
    </row>
    <row r="2024" spans="1:5" ht="15.75" x14ac:dyDescent="0.25">
      <c r="A2024" s="5">
        <f t="shared" si="31"/>
        <v>2023</v>
      </c>
      <c r="B2024" s="3" t="s">
        <v>121</v>
      </c>
      <c r="C2024" s="4" t="s">
        <v>122</v>
      </c>
      <c r="D2024" s="5" t="s">
        <v>335</v>
      </c>
      <c r="E2024" s="5" t="s">
        <v>375</v>
      </c>
    </row>
    <row r="2025" spans="1:5" ht="15.75" x14ac:dyDescent="0.25">
      <c r="A2025" s="5">
        <f t="shared" si="31"/>
        <v>2024</v>
      </c>
      <c r="B2025" s="3" t="s">
        <v>123</v>
      </c>
      <c r="C2025" s="4" t="s">
        <v>124</v>
      </c>
      <c r="D2025" s="5" t="s">
        <v>335</v>
      </c>
      <c r="E2025" s="5" t="s">
        <v>375</v>
      </c>
    </row>
    <row r="2026" spans="1:5" ht="15.75" x14ac:dyDescent="0.25">
      <c r="A2026" s="5">
        <f t="shared" si="31"/>
        <v>2025</v>
      </c>
      <c r="B2026" s="3" t="s">
        <v>125</v>
      </c>
      <c r="C2026" s="4" t="s">
        <v>126</v>
      </c>
      <c r="D2026" s="5" t="s">
        <v>335</v>
      </c>
      <c r="E2026" s="5" t="s">
        <v>375</v>
      </c>
    </row>
    <row r="2027" spans="1:5" ht="15.75" x14ac:dyDescent="0.25">
      <c r="A2027" s="5">
        <f t="shared" si="31"/>
        <v>2026</v>
      </c>
      <c r="B2027" s="3" t="s">
        <v>127</v>
      </c>
      <c r="C2027" s="4" t="s">
        <v>128</v>
      </c>
      <c r="D2027" s="5" t="s">
        <v>335</v>
      </c>
      <c r="E2027" s="5" t="s">
        <v>375</v>
      </c>
    </row>
    <row r="2028" spans="1:5" ht="15.75" x14ac:dyDescent="0.25">
      <c r="A2028" s="5">
        <f t="shared" si="31"/>
        <v>2027</v>
      </c>
      <c r="B2028" s="3" t="s">
        <v>129</v>
      </c>
      <c r="C2028" s="4" t="s">
        <v>130</v>
      </c>
      <c r="D2028" s="5" t="s">
        <v>335</v>
      </c>
      <c r="E2028" s="5" t="s">
        <v>375</v>
      </c>
    </row>
    <row r="2029" spans="1:5" ht="15.75" x14ac:dyDescent="0.25">
      <c r="A2029" s="5">
        <f t="shared" si="31"/>
        <v>2028</v>
      </c>
      <c r="B2029" s="3" t="s">
        <v>131</v>
      </c>
      <c r="C2029" s="4" t="s">
        <v>132</v>
      </c>
      <c r="D2029" s="5" t="s">
        <v>335</v>
      </c>
      <c r="E2029" s="5" t="s">
        <v>375</v>
      </c>
    </row>
    <row r="2030" spans="1:5" ht="15.75" x14ac:dyDescent="0.25">
      <c r="A2030" s="5">
        <f t="shared" si="31"/>
        <v>2029</v>
      </c>
      <c r="B2030" s="3" t="s">
        <v>133</v>
      </c>
      <c r="C2030" s="4" t="s">
        <v>134</v>
      </c>
      <c r="D2030" s="5" t="s">
        <v>335</v>
      </c>
      <c r="E2030" s="5" t="s">
        <v>375</v>
      </c>
    </row>
    <row r="2031" spans="1:5" ht="15.75" x14ac:dyDescent="0.25">
      <c r="A2031" s="5">
        <f t="shared" si="31"/>
        <v>2030</v>
      </c>
      <c r="B2031" s="3" t="s">
        <v>135</v>
      </c>
      <c r="C2031" s="4" t="s">
        <v>136</v>
      </c>
      <c r="D2031" s="5" t="s">
        <v>335</v>
      </c>
      <c r="E2031" s="5" t="s">
        <v>375</v>
      </c>
    </row>
    <row r="2032" spans="1:5" ht="15.75" x14ac:dyDescent="0.25">
      <c r="A2032" s="5">
        <f t="shared" si="31"/>
        <v>2031</v>
      </c>
      <c r="B2032" s="3" t="s">
        <v>137</v>
      </c>
      <c r="C2032" s="4" t="s">
        <v>138</v>
      </c>
      <c r="D2032" s="5" t="s">
        <v>335</v>
      </c>
      <c r="E2032" s="5" t="s">
        <v>375</v>
      </c>
    </row>
    <row r="2033" spans="1:5" ht="15.75" x14ac:dyDescent="0.25">
      <c r="A2033" s="5">
        <f t="shared" si="31"/>
        <v>2032</v>
      </c>
      <c r="B2033" s="3" t="s">
        <v>139</v>
      </c>
      <c r="C2033" s="4" t="s">
        <v>140</v>
      </c>
      <c r="D2033" s="5" t="s">
        <v>335</v>
      </c>
      <c r="E2033" s="5" t="s">
        <v>375</v>
      </c>
    </row>
    <row r="2034" spans="1:5" ht="15.75" x14ac:dyDescent="0.25">
      <c r="A2034" s="5">
        <f t="shared" si="31"/>
        <v>2033</v>
      </c>
      <c r="B2034" s="3" t="s">
        <v>141</v>
      </c>
      <c r="C2034" s="4" t="s">
        <v>142</v>
      </c>
      <c r="D2034" s="5" t="s">
        <v>335</v>
      </c>
      <c r="E2034" s="5" t="s">
        <v>375</v>
      </c>
    </row>
    <row r="2035" spans="1:5" ht="15.75" x14ac:dyDescent="0.25">
      <c r="A2035" s="5">
        <f t="shared" si="31"/>
        <v>2034</v>
      </c>
      <c r="B2035" s="3" t="s">
        <v>143</v>
      </c>
      <c r="C2035" s="4" t="s">
        <v>144</v>
      </c>
      <c r="D2035" s="5" t="s">
        <v>335</v>
      </c>
      <c r="E2035" s="5" t="s">
        <v>375</v>
      </c>
    </row>
    <row r="2036" spans="1:5" ht="15.75" x14ac:dyDescent="0.25">
      <c r="A2036" s="5">
        <f t="shared" si="31"/>
        <v>2035</v>
      </c>
      <c r="B2036" s="3" t="s">
        <v>145</v>
      </c>
      <c r="C2036" s="4" t="s">
        <v>146</v>
      </c>
      <c r="D2036" s="5" t="s">
        <v>335</v>
      </c>
      <c r="E2036" s="5" t="s">
        <v>375</v>
      </c>
    </row>
    <row r="2037" spans="1:5" ht="15.75" x14ac:dyDescent="0.25">
      <c r="A2037" s="5">
        <f t="shared" si="31"/>
        <v>2036</v>
      </c>
      <c r="B2037" s="3" t="s">
        <v>147</v>
      </c>
      <c r="C2037" s="4" t="s">
        <v>148</v>
      </c>
      <c r="D2037" s="5" t="s">
        <v>335</v>
      </c>
      <c r="E2037" s="5" t="s">
        <v>375</v>
      </c>
    </row>
    <row r="2038" spans="1:5" ht="15.75" x14ac:dyDescent="0.25">
      <c r="A2038" s="5">
        <f t="shared" si="31"/>
        <v>2037</v>
      </c>
      <c r="B2038" s="3" t="s">
        <v>149</v>
      </c>
      <c r="C2038" s="4" t="s">
        <v>150</v>
      </c>
      <c r="D2038" s="5" t="s">
        <v>335</v>
      </c>
      <c r="E2038" s="5" t="s">
        <v>375</v>
      </c>
    </row>
    <row r="2039" spans="1:5" ht="15.75" x14ac:dyDescent="0.25">
      <c r="A2039" s="5">
        <f t="shared" si="31"/>
        <v>2038</v>
      </c>
      <c r="B2039" s="3" t="s">
        <v>151</v>
      </c>
      <c r="C2039" s="4" t="s">
        <v>152</v>
      </c>
      <c r="D2039" s="5" t="s">
        <v>335</v>
      </c>
      <c r="E2039" s="5" t="s">
        <v>375</v>
      </c>
    </row>
    <row r="2040" spans="1:5" ht="15.75" x14ac:dyDescent="0.25">
      <c r="A2040" s="5">
        <f t="shared" si="31"/>
        <v>2039</v>
      </c>
      <c r="B2040" s="3" t="s">
        <v>153</v>
      </c>
      <c r="C2040" s="4" t="s">
        <v>154</v>
      </c>
      <c r="D2040" s="5" t="s">
        <v>335</v>
      </c>
      <c r="E2040" s="5" t="s">
        <v>375</v>
      </c>
    </row>
    <row r="2041" spans="1:5" ht="15.75" x14ac:dyDescent="0.25">
      <c r="A2041" s="5">
        <f t="shared" si="31"/>
        <v>2040</v>
      </c>
      <c r="B2041" s="3" t="s">
        <v>155</v>
      </c>
      <c r="C2041" s="4" t="s">
        <v>156</v>
      </c>
      <c r="D2041" s="5" t="s">
        <v>335</v>
      </c>
      <c r="E2041" s="5" t="s">
        <v>375</v>
      </c>
    </row>
    <row r="2042" spans="1:5" ht="15.75" x14ac:dyDescent="0.25">
      <c r="A2042" s="5">
        <f t="shared" si="31"/>
        <v>2041</v>
      </c>
      <c r="B2042" s="3" t="s">
        <v>157</v>
      </c>
      <c r="C2042" s="4" t="s">
        <v>158</v>
      </c>
      <c r="D2042" s="5" t="s">
        <v>335</v>
      </c>
      <c r="E2042" s="5" t="s">
        <v>375</v>
      </c>
    </row>
    <row r="2043" spans="1:5" ht="15.75" x14ac:dyDescent="0.25">
      <c r="A2043" s="5">
        <f t="shared" si="31"/>
        <v>2042</v>
      </c>
      <c r="B2043" s="3" t="s">
        <v>159</v>
      </c>
      <c r="C2043" s="4" t="s">
        <v>160</v>
      </c>
      <c r="D2043" s="5" t="s">
        <v>335</v>
      </c>
      <c r="E2043" s="5" t="s">
        <v>375</v>
      </c>
    </row>
    <row r="2044" spans="1:5" ht="15.75" x14ac:dyDescent="0.25">
      <c r="A2044" s="5">
        <f t="shared" si="31"/>
        <v>2043</v>
      </c>
      <c r="B2044" s="3" t="s">
        <v>161</v>
      </c>
      <c r="C2044" s="4" t="s">
        <v>162</v>
      </c>
      <c r="D2044" s="5" t="s">
        <v>335</v>
      </c>
      <c r="E2044" s="5" t="s">
        <v>375</v>
      </c>
    </row>
    <row r="2045" spans="1:5" ht="15.75" x14ac:dyDescent="0.25">
      <c r="A2045" s="5">
        <f t="shared" si="31"/>
        <v>2044</v>
      </c>
      <c r="B2045" s="3" t="s">
        <v>163</v>
      </c>
      <c r="C2045" s="4" t="s">
        <v>164</v>
      </c>
      <c r="D2045" s="5" t="s">
        <v>335</v>
      </c>
      <c r="E2045" s="5" t="s">
        <v>375</v>
      </c>
    </row>
    <row r="2046" spans="1:5" ht="15.75" x14ac:dyDescent="0.25">
      <c r="A2046" s="5">
        <f t="shared" si="31"/>
        <v>2045</v>
      </c>
      <c r="B2046" s="3" t="s">
        <v>165</v>
      </c>
      <c r="C2046" s="4" t="s">
        <v>166</v>
      </c>
      <c r="D2046" s="5" t="s">
        <v>335</v>
      </c>
      <c r="E2046" s="5" t="s">
        <v>375</v>
      </c>
    </row>
    <row r="2047" spans="1:5" ht="15.75" x14ac:dyDescent="0.25">
      <c r="A2047" s="5">
        <f t="shared" si="31"/>
        <v>2046</v>
      </c>
      <c r="B2047" s="3" t="s">
        <v>167</v>
      </c>
      <c r="C2047" s="4" t="s">
        <v>168</v>
      </c>
      <c r="D2047" s="5" t="s">
        <v>335</v>
      </c>
      <c r="E2047" s="5" t="s">
        <v>375</v>
      </c>
    </row>
    <row r="2048" spans="1:5" ht="15.75" x14ac:dyDescent="0.25">
      <c r="A2048" s="5">
        <f t="shared" si="31"/>
        <v>2047</v>
      </c>
      <c r="B2048" s="3" t="s">
        <v>169</v>
      </c>
      <c r="C2048" s="4" t="s">
        <v>170</v>
      </c>
      <c r="D2048" s="5" t="s">
        <v>335</v>
      </c>
      <c r="E2048" s="5" t="s">
        <v>375</v>
      </c>
    </row>
    <row r="2049" spans="1:5" ht="15.75" x14ac:dyDescent="0.25">
      <c r="A2049" s="5">
        <f t="shared" si="31"/>
        <v>2048</v>
      </c>
      <c r="B2049" s="3" t="s">
        <v>171</v>
      </c>
      <c r="C2049" s="4" t="s">
        <v>172</v>
      </c>
      <c r="D2049" s="5" t="s">
        <v>335</v>
      </c>
      <c r="E2049" s="5" t="s">
        <v>375</v>
      </c>
    </row>
    <row r="2050" spans="1:5" ht="15.75" x14ac:dyDescent="0.25">
      <c r="A2050" s="5">
        <f t="shared" si="31"/>
        <v>2049</v>
      </c>
      <c r="B2050" s="3" t="s">
        <v>173</v>
      </c>
      <c r="C2050" s="4" t="s">
        <v>174</v>
      </c>
      <c r="D2050" s="5" t="s">
        <v>335</v>
      </c>
      <c r="E2050" s="5" t="s">
        <v>375</v>
      </c>
    </row>
    <row r="2051" spans="1:5" ht="15.75" x14ac:dyDescent="0.25">
      <c r="A2051" s="5">
        <f t="shared" si="31"/>
        <v>2050</v>
      </c>
      <c r="B2051" s="3" t="s">
        <v>175</v>
      </c>
      <c r="C2051" s="4" t="s">
        <v>176</v>
      </c>
      <c r="D2051" s="5" t="s">
        <v>335</v>
      </c>
      <c r="E2051" s="5" t="s">
        <v>375</v>
      </c>
    </row>
    <row r="2052" spans="1:5" ht="15.75" x14ac:dyDescent="0.25">
      <c r="A2052" s="5">
        <f t="shared" ref="A2052:A2115" si="32">1+A2051</f>
        <v>2051</v>
      </c>
      <c r="B2052" s="3" t="s">
        <v>177</v>
      </c>
      <c r="C2052" s="4" t="s">
        <v>178</v>
      </c>
      <c r="D2052" s="5" t="s">
        <v>335</v>
      </c>
      <c r="E2052" s="5" t="s">
        <v>375</v>
      </c>
    </row>
    <row r="2053" spans="1:5" ht="15.75" x14ac:dyDescent="0.25">
      <c r="A2053" s="5">
        <f t="shared" si="32"/>
        <v>2052</v>
      </c>
      <c r="B2053" s="3" t="s">
        <v>179</v>
      </c>
      <c r="C2053" s="4" t="s">
        <v>180</v>
      </c>
      <c r="D2053" s="5" t="s">
        <v>335</v>
      </c>
      <c r="E2053" s="5" t="s">
        <v>375</v>
      </c>
    </row>
    <row r="2054" spans="1:5" ht="15.75" x14ac:dyDescent="0.25">
      <c r="A2054" s="5">
        <f t="shared" si="32"/>
        <v>2053</v>
      </c>
      <c r="B2054" s="3" t="s">
        <v>181</v>
      </c>
      <c r="C2054" s="4" t="s">
        <v>182</v>
      </c>
      <c r="D2054" s="5" t="s">
        <v>335</v>
      </c>
      <c r="E2054" s="5" t="s">
        <v>375</v>
      </c>
    </row>
    <row r="2055" spans="1:5" ht="15.75" x14ac:dyDescent="0.25">
      <c r="A2055" s="5">
        <f t="shared" si="32"/>
        <v>2054</v>
      </c>
      <c r="B2055" s="3" t="s">
        <v>183</v>
      </c>
      <c r="C2055" s="4" t="s">
        <v>184</v>
      </c>
      <c r="D2055" s="5" t="s">
        <v>335</v>
      </c>
      <c r="E2055" s="5" t="s">
        <v>375</v>
      </c>
    </row>
    <row r="2056" spans="1:5" ht="15.75" x14ac:dyDescent="0.25">
      <c r="A2056" s="5">
        <f t="shared" si="32"/>
        <v>2055</v>
      </c>
      <c r="B2056" s="3" t="s">
        <v>185</v>
      </c>
      <c r="C2056" s="4" t="s">
        <v>186</v>
      </c>
      <c r="D2056" s="5" t="s">
        <v>335</v>
      </c>
      <c r="E2056" s="5" t="s">
        <v>375</v>
      </c>
    </row>
    <row r="2057" spans="1:5" ht="15.75" x14ac:dyDescent="0.25">
      <c r="A2057" s="5">
        <f t="shared" si="32"/>
        <v>2056</v>
      </c>
      <c r="B2057" s="3" t="s">
        <v>187</v>
      </c>
      <c r="C2057" s="4" t="s">
        <v>188</v>
      </c>
      <c r="D2057" s="5" t="s">
        <v>335</v>
      </c>
      <c r="E2057" s="5" t="s">
        <v>375</v>
      </c>
    </row>
    <row r="2058" spans="1:5" ht="15.75" x14ac:dyDescent="0.25">
      <c r="A2058" s="5">
        <f t="shared" si="32"/>
        <v>2057</v>
      </c>
      <c r="B2058" s="3" t="s">
        <v>189</v>
      </c>
      <c r="C2058" s="4" t="s">
        <v>190</v>
      </c>
      <c r="D2058" s="5" t="s">
        <v>335</v>
      </c>
      <c r="E2058" s="5" t="s">
        <v>375</v>
      </c>
    </row>
    <row r="2059" spans="1:5" ht="15.75" x14ac:dyDescent="0.25">
      <c r="A2059" s="5">
        <f t="shared" si="32"/>
        <v>2058</v>
      </c>
      <c r="B2059" s="3" t="s">
        <v>191</v>
      </c>
      <c r="C2059" s="4" t="s">
        <v>192</v>
      </c>
      <c r="D2059" s="5" t="s">
        <v>335</v>
      </c>
      <c r="E2059" s="5" t="s">
        <v>375</v>
      </c>
    </row>
    <row r="2060" spans="1:5" ht="15.75" x14ac:dyDescent="0.25">
      <c r="A2060" s="5">
        <f t="shared" si="32"/>
        <v>2059</v>
      </c>
      <c r="B2060" s="3" t="s">
        <v>193</v>
      </c>
      <c r="C2060" s="4" t="s">
        <v>194</v>
      </c>
      <c r="D2060" s="5" t="s">
        <v>335</v>
      </c>
      <c r="E2060" s="5" t="s">
        <v>375</v>
      </c>
    </row>
    <row r="2061" spans="1:5" ht="15.75" x14ac:dyDescent="0.25">
      <c r="A2061" s="5">
        <f t="shared" si="32"/>
        <v>2060</v>
      </c>
      <c r="B2061" s="3" t="s">
        <v>195</v>
      </c>
      <c r="C2061" s="4" t="s">
        <v>196</v>
      </c>
      <c r="D2061" s="5" t="s">
        <v>335</v>
      </c>
      <c r="E2061" s="5" t="s">
        <v>375</v>
      </c>
    </row>
    <row r="2062" spans="1:5" ht="15.75" x14ac:dyDescent="0.25">
      <c r="A2062" s="5">
        <f t="shared" si="32"/>
        <v>2061</v>
      </c>
      <c r="B2062" s="3" t="s">
        <v>197</v>
      </c>
      <c r="C2062" s="4" t="s">
        <v>198</v>
      </c>
      <c r="D2062" s="5" t="s">
        <v>335</v>
      </c>
      <c r="E2062" s="5" t="s">
        <v>375</v>
      </c>
    </row>
    <row r="2063" spans="1:5" ht="15.75" x14ac:dyDescent="0.25">
      <c r="A2063" s="5">
        <f t="shared" si="32"/>
        <v>2062</v>
      </c>
      <c r="B2063" s="3" t="s">
        <v>199</v>
      </c>
      <c r="C2063" s="4" t="s">
        <v>200</v>
      </c>
      <c r="D2063" s="5" t="s">
        <v>335</v>
      </c>
      <c r="E2063" s="5" t="s">
        <v>375</v>
      </c>
    </row>
    <row r="2064" spans="1:5" ht="15.75" x14ac:dyDescent="0.25">
      <c r="A2064" s="5">
        <f t="shared" si="32"/>
        <v>2063</v>
      </c>
      <c r="B2064" s="3" t="s">
        <v>201</v>
      </c>
      <c r="C2064" s="4" t="s">
        <v>202</v>
      </c>
      <c r="D2064" s="5" t="s">
        <v>335</v>
      </c>
      <c r="E2064" s="5" t="s">
        <v>375</v>
      </c>
    </row>
    <row r="2065" spans="1:5" ht="15.75" x14ac:dyDescent="0.25">
      <c r="A2065" s="5">
        <f t="shared" si="32"/>
        <v>2064</v>
      </c>
      <c r="B2065" s="3" t="s">
        <v>203</v>
      </c>
      <c r="C2065" s="4" t="s">
        <v>204</v>
      </c>
      <c r="D2065" s="5" t="s">
        <v>335</v>
      </c>
      <c r="E2065" s="5" t="s">
        <v>375</v>
      </c>
    </row>
    <row r="2066" spans="1:5" ht="15.75" x14ac:dyDescent="0.25">
      <c r="A2066" s="5">
        <f t="shared" si="32"/>
        <v>2065</v>
      </c>
      <c r="B2066" s="3" t="s">
        <v>205</v>
      </c>
      <c r="C2066" s="4" t="s">
        <v>206</v>
      </c>
      <c r="D2066" s="5" t="s">
        <v>335</v>
      </c>
      <c r="E2066" s="5" t="s">
        <v>375</v>
      </c>
    </row>
    <row r="2067" spans="1:5" ht="15.75" x14ac:dyDescent="0.25">
      <c r="A2067" s="5">
        <f t="shared" si="32"/>
        <v>2066</v>
      </c>
      <c r="B2067" s="3" t="s">
        <v>207</v>
      </c>
      <c r="C2067" s="4" t="s">
        <v>208</v>
      </c>
      <c r="D2067" s="5" t="s">
        <v>335</v>
      </c>
      <c r="E2067" s="5" t="s">
        <v>375</v>
      </c>
    </row>
    <row r="2068" spans="1:5" ht="15.75" x14ac:dyDescent="0.25">
      <c r="A2068" s="5">
        <f t="shared" si="32"/>
        <v>2067</v>
      </c>
      <c r="B2068" s="3" t="s">
        <v>209</v>
      </c>
      <c r="C2068" s="4" t="s">
        <v>210</v>
      </c>
      <c r="D2068" s="5" t="s">
        <v>335</v>
      </c>
      <c r="E2068" s="5" t="s">
        <v>375</v>
      </c>
    </row>
    <row r="2069" spans="1:5" ht="15.75" x14ac:dyDescent="0.25">
      <c r="A2069" s="5">
        <f t="shared" si="32"/>
        <v>2068</v>
      </c>
      <c r="B2069" s="3" t="s">
        <v>211</v>
      </c>
      <c r="C2069" s="4" t="s">
        <v>212</v>
      </c>
      <c r="D2069" s="5" t="s">
        <v>335</v>
      </c>
      <c r="E2069" s="5" t="s">
        <v>375</v>
      </c>
    </row>
    <row r="2070" spans="1:5" ht="15.75" x14ac:dyDescent="0.25">
      <c r="A2070" s="5">
        <f t="shared" si="32"/>
        <v>2069</v>
      </c>
      <c r="B2070" s="3" t="s">
        <v>213</v>
      </c>
      <c r="C2070" s="4" t="s">
        <v>214</v>
      </c>
      <c r="D2070" s="5" t="s">
        <v>335</v>
      </c>
      <c r="E2070" s="5" t="s">
        <v>375</v>
      </c>
    </row>
    <row r="2071" spans="1:5" ht="15.75" x14ac:dyDescent="0.25">
      <c r="A2071" s="5">
        <f t="shared" si="32"/>
        <v>2070</v>
      </c>
      <c r="B2071" s="3" t="s">
        <v>215</v>
      </c>
      <c r="C2071" s="4" t="s">
        <v>216</v>
      </c>
      <c r="D2071" s="5" t="s">
        <v>335</v>
      </c>
      <c r="E2071" s="5" t="s">
        <v>375</v>
      </c>
    </row>
    <row r="2072" spans="1:5" ht="15.75" x14ac:dyDescent="0.25">
      <c r="A2072" s="5">
        <f t="shared" si="32"/>
        <v>2071</v>
      </c>
      <c r="B2072" s="3" t="s">
        <v>217</v>
      </c>
      <c r="C2072" s="4" t="s">
        <v>218</v>
      </c>
      <c r="D2072" s="5" t="s">
        <v>335</v>
      </c>
      <c r="E2072" s="5" t="s">
        <v>375</v>
      </c>
    </row>
    <row r="2073" spans="1:5" ht="15.75" x14ac:dyDescent="0.25">
      <c r="A2073" s="5">
        <f t="shared" si="32"/>
        <v>2072</v>
      </c>
      <c r="B2073" s="3" t="s">
        <v>219</v>
      </c>
      <c r="C2073" s="4" t="s">
        <v>220</v>
      </c>
      <c r="D2073" s="5" t="s">
        <v>335</v>
      </c>
      <c r="E2073" s="5" t="s">
        <v>375</v>
      </c>
    </row>
    <row r="2074" spans="1:5" ht="15.75" x14ac:dyDescent="0.25">
      <c r="A2074" s="5">
        <f t="shared" si="32"/>
        <v>2073</v>
      </c>
      <c r="B2074" s="3" t="s">
        <v>221</v>
      </c>
      <c r="C2074" s="4" t="s">
        <v>222</v>
      </c>
      <c r="D2074" s="5" t="s">
        <v>335</v>
      </c>
      <c r="E2074" s="5" t="s">
        <v>375</v>
      </c>
    </row>
    <row r="2075" spans="1:5" ht="15.75" x14ac:dyDescent="0.25">
      <c r="A2075" s="5">
        <f t="shared" si="32"/>
        <v>2074</v>
      </c>
      <c r="B2075" s="3" t="s">
        <v>223</v>
      </c>
      <c r="C2075" s="4" t="s">
        <v>224</v>
      </c>
      <c r="D2075" s="5" t="s">
        <v>335</v>
      </c>
      <c r="E2075" s="5" t="s">
        <v>375</v>
      </c>
    </row>
    <row r="2076" spans="1:5" ht="15.75" x14ac:dyDescent="0.25">
      <c r="A2076" s="5">
        <f t="shared" si="32"/>
        <v>2075</v>
      </c>
      <c r="B2076" s="3" t="s">
        <v>225</v>
      </c>
      <c r="C2076" s="4" t="s">
        <v>226</v>
      </c>
      <c r="D2076" s="5" t="s">
        <v>335</v>
      </c>
      <c r="E2076" s="5" t="s">
        <v>375</v>
      </c>
    </row>
    <row r="2077" spans="1:5" ht="15.75" x14ac:dyDescent="0.25">
      <c r="A2077" s="5">
        <f t="shared" si="32"/>
        <v>2076</v>
      </c>
      <c r="B2077" s="3" t="s">
        <v>227</v>
      </c>
      <c r="C2077" s="4" t="s">
        <v>228</v>
      </c>
      <c r="D2077" s="5" t="s">
        <v>335</v>
      </c>
      <c r="E2077" s="5" t="s">
        <v>375</v>
      </c>
    </row>
    <row r="2078" spans="1:5" ht="15.75" x14ac:dyDescent="0.25">
      <c r="A2078" s="5">
        <f t="shared" si="32"/>
        <v>2077</v>
      </c>
      <c r="B2078" s="3" t="s">
        <v>229</v>
      </c>
      <c r="C2078" s="4" t="s">
        <v>230</v>
      </c>
      <c r="D2078" s="5" t="s">
        <v>335</v>
      </c>
      <c r="E2078" s="5" t="s">
        <v>375</v>
      </c>
    </row>
    <row r="2079" spans="1:5" ht="15.75" x14ac:dyDescent="0.25">
      <c r="A2079" s="5">
        <f t="shared" si="32"/>
        <v>2078</v>
      </c>
      <c r="B2079" s="3" t="s">
        <v>231</v>
      </c>
      <c r="C2079" s="4" t="s">
        <v>232</v>
      </c>
      <c r="D2079" s="5" t="s">
        <v>335</v>
      </c>
      <c r="E2079" s="5" t="s">
        <v>375</v>
      </c>
    </row>
    <row r="2080" spans="1:5" ht="15.75" x14ac:dyDescent="0.25">
      <c r="A2080" s="5">
        <f t="shared" si="32"/>
        <v>2079</v>
      </c>
      <c r="B2080" s="3" t="s">
        <v>233</v>
      </c>
      <c r="C2080" s="4" t="s">
        <v>234</v>
      </c>
      <c r="D2080" s="5" t="s">
        <v>335</v>
      </c>
      <c r="E2080" s="5" t="s">
        <v>375</v>
      </c>
    </row>
    <row r="2081" spans="1:5" ht="15.75" x14ac:dyDescent="0.25">
      <c r="A2081" s="5">
        <f t="shared" si="32"/>
        <v>2080</v>
      </c>
      <c r="B2081" s="3" t="s">
        <v>235</v>
      </c>
      <c r="C2081" s="4" t="s">
        <v>236</v>
      </c>
      <c r="D2081" s="5" t="s">
        <v>335</v>
      </c>
      <c r="E2081" s="5" t="s">
        <v>375</v>
      </c>
    </row>
    <row r="2082" spans="1:5" ht="15.75" x14ac:dyDescent="0.25">
      <c r="A2082" s="5">
        <f t="shared" si="32"/>
        <v>2081</v>
      </c>
      <c r="B2082" s="3" t="s">
        <v>237</v>
      </c>
      <c r="C2082" s="4" t="s">
        <v>238</v>
      </c>
      <c r="D2082" s="5" t="s">
        <v>335</v>
      </c>
      <c r="E2082" s="5" t="s">
        <v>375</v>
      </c>
    </row>
    <row r="2083" spans="1:5" ht="15.75" x14ac:dyDescent="0.25">
      <c r="A2083" s="5">
        <f t="shared" si="32"/>
        <v>2082</v>
      </c>
      <c r="B2083" s="3" t="s">
        <v>239</v>
      </c>
      <c r="C2083" s="4" t="s">
        <v>240</v>
      </c>
      <c r="D2083" s="5" t="s">
        <v>335</v>
      </c>
      <c r="E2083" s="5" t="s">
        <v>375</v>
      </c>
    </row>
    <row r="2084" spans="1:5" ht="15.75" x14ac:dyDescent="0.25">
      <c r="A2084" s="5">
        <f t="shared" si="32"/>
        <v>2083</v>
      </c>
      <c r="B2084" s="3" t="s">
        <v>241</v>
      </c>
      <c r="C2084" s="4" t="s">
        <v>242</v>
      </c>
      <c r="D2084" s="5" t="s">
        <v>335</v>
      </c>
      <c r="E2084" s="5" t="s">
        <v>375</v>
      </c>
    </row>
    <row r="2085" spans="1:5" ht="15.75" x14ac:dyDescent="0.25">
      <c r="A2085" s="5">
        <f t="shared" si="32"/>
        <v>2084</v>
      </c>
      <c r="B2085" s="3" t="s">
        <v>243</v>
      </c>
      <c r="C2085" s="4" t="s">
        <v>244</v>
      </c>
      <c r="D2085" s="5" t="s">
        <v>335</v>
      </c>
      <c r="E2085" s="5" t="s">
        <v>375</v>
      </c>
    </row>
    <row r="2086" spans="1:5" ht="15.75" x14ac:dyDescent="0.25">
      <c r="A2086" s="5">
        <f t="shared" si="32"/>
        <v>2085</v>
      </c>
      <c r="B2086" s="3" t="s">
        <v>245</v>
      </c>
      <c r="C2086" s="4" t="s">
        <v>246</v>
      </c>
      <c r="D2086" s="5" t="s">
        <v>335</v>
      </c>
      <c r="E2086" s="5" t="s">
        <v>375</v>
      </c>
    </row>
    <row r="2087" spans="1:5" ht="15.75" x14ac:dyDescent="0.25">
      <c r="A2087" s="5">
        <f t="shared" si="32"/>
        <v>2086</v>
      </c>
      <c r="B2087" s="3" t="s">
        <v>247</v>
      </c>
      <c r="C2087" s="4" t="s">
        <v>248</v>
      </c>
      <c r="D2087" s="5" t="s">
        <v>335</v>
      </c>
      <c r="E2087" s="5" t="s">
        <v>375</v>
      </c>
    </row>
    <row r="2088" spans="1:5" ht="15.75" x14ac:dyDescent="0.25">
      <c r="A2088" s="5">
        <f t="shared" si="32"/>
        <v>2087</v>
      </c>
      <c r="B2088" s="3" t="s">
        <v>249</v>
      </c>
      <c r="C2088" s="4" t="s">
        <v>250</v>
      </c>
      <c r="D2088" s="5" t="s">
        <v>335</v>
      </c>
      <c r="E2088" s="5" t="s">
        <v>375</v>
      </c>
    </row>
    <row r="2089" spans="1:5" ht="15.75" x14ac:dyDescent="0.25">
      <c r="A2089" s="5">
        <f t="shared" si="32"/>
        <v>2088</v>
      </c>
      <c r="B2089" s="3" t="s">
        <v>251</v>
      </c>
      <c r="C2089" s="4" t="s">
        <v>252</v>
      </c>
      <c r="D2089" s="5" t="s">
        <v>335</v>
      </c>
      <c r="E2089" s="5" t="s">
        <v>375</v>
      </c>
    </row>
    <row r="2090" spans="1:5" ht="15.75" x14ac:dyDescent="0.25">
      <c r="A2090" s="5">
        <f t="shared" si="32"/>
        <v>2089</v>
      </c>
      <c r="B2090" s="3" t="s">
        <v>253</v>
      </c>
      <c r="C2090" s="4" t="s">
        <v>254</v>
      </c>
      <c r="D2090" s="5" t="s">
        <v>335</v>
      </c>
      <c r="E2090" s="5" t="s">
        <v>375</v>
      </c>
    </row>
    <row r="2091" spans="1:5" ht="15.75" x14ac:dyDescent="0.25">
      <c r="A2091" s="5">
        <f t="shared" si="32"/>
        <v>2090</v>
      </c>
      <c r="B2091" s="3" t="s">
        <v>255</v>
      </c>
      <c r="C2091" s="4" t="s">
        <v>256</v>
      </c>
      <c r="D2091" s="5" t="s">
        <v>335</v>
      </c>
      <c r="E2091" s="5" t="s">
        <v>375</v>
      </c>
    </row>
    <row r="2092" spans="1:5" ht="15.75" x14ac:dyDescent="0.25">
      <c r="A2092" s="5">
        <f t="shared" si="32"/>
        <v>2091</v>
      </c>
      <c r="B2092" s="3" t="s">
        <v>257</v>
      </c>
      <c r="C2092" s="4" t="s">
        <v>258</v>
      </c>
      <c r="D2092" s="5" t="s">
        <v>335</v>
      </c>
      <c r="E2092" s="5" t="s">
        <v>375</v>
      </c>
    </row>
    <row r="2093" spans="1:5" ht="15.75" x14ac:dyDescent="0.25">
      <c r="A2093" s="5">
        <f t="shared" si="32"/>
        <v>2092</v>
      </c>
      <c r="B2093" s="3" t="s">
        <v>259</v>
      </c>
      <c r="C2093" s="4" t="s">
        <v>260</v>
      </c>
      <c r="D2093" s="5" t="s">
        <v>335</v>
      </c>
      <c r="E2093" s="5" t="s">
        <v>375</v>
      </c>
    </row>
    <row r="2094" spans="1:5" ht="15.75" x14ac:dyDescent="0.25">
      <c r="A2094" s="5">
        <f t="shared" si="32"/>
        <v>2093</v>
      </c>
      <c r="B2094" s="3" t="s">
        <v>261</v>
      </c>
      <c r="C2094" s="4" t="s">
        <v>262</v>
      </c>
      <c r="D2094" s="5" t="s">
        <v>335</v>
      </c>
      <c r="E2094" s="5" t="s">
        <v>375</v>
      </c>
    </row>
    <row r="2095" spans="1:5" ht="15.75" x14ac:dyDescent="0.25">
      <c r="A2095" s="5">
        <f t="shared" si="32"/>
        <v>2094</v>
      </c>
      <c r="B2095" s="3" t="s">
        <v>263</v>
      </c>
      <c r="C2095" s="4" t="s">
        <v>264</v>
      </c>
      <c r="D2095" s="5" t="s">
        <v>335</v>
      </c>
      <c r="E2095" s="5" t="s">
        <v>375</v>
      </c>
    </row>
    <row r="2096" spans="1:5" ht="15.75" x14ac:dyDescent="0.25">
      <c r="A2096" s="5">
        <f t="shared" si="32"/>
        <v>2095</v>
      </c>
      <c r="B2096" s="3" t="s">
        <v>265</v>
      </c>
      <c r="C2096" s="4" t="s">
        <v>266</v>
      </c>
      <c r="D2096" s="5" t="s">
        <v>335</v>
      </c>
      <c r="E2096" s="5" t="s">
        <v>375</v>
      </c>
    </row>
    <row r="2097" spans="1:5" ht="15.75" x14ac:dyDescent="0.25">
      <c r="A2097" s="5">
        <f t="shared" si="32"/>
        <v>2096</v>
      </c>
      <c r="B2097" s="3" t="s">
        <v>267</v>
      </c>
      <c r="C2097" s="4" t="s">
        <v>268</v>
      </c>
      <c r="D2097" s="5" t="s">
        <v>335</v>
      </c>
      <c r="E2097" s="5" t="s">
        <v>375</v>
      </c>
    </row>
    <row r="2098" spans="1:5" ht="15.75" x14ac:dyDescent="0.25">
      <c r="A2098" s="5">
        <f t="shared" si="32"/>
        <v>2097</v>
      </c>
      <c r="B2098" s="3" t="s">
        <v>269</v>
      </c>
      <c r="C2098" s="4" t="s">
        <v>270</v>
      </c>
      <c r="D2098" s="5" t="s">
        <v>335</v>
      </c>
      <c r="E2098" s="5" t="s">
        <v>375</v>
      </c>
    </row>
    <row r="2099" spans="1:5" ht="15.75" x14ac:dyDescent="0.25">
      <c r="A2099" s="5">
        <f t="shared" si="32"/>
        <v>2098</v>
      </c>
      <c r="B2099" s="3" t="s">
        <v>271</v>
      </c>
      <c r="C2099" s="4" t="s">
        <v>272</v>
      </c>
      <c r="D2099" s="5" t="s">
        <v>335</v>
      </c>
      <c r="E2099" s="5" t="s">
        <v>375</v>
      </c>
    </row>
    <row r="2100" spans="1:5" ht="15.75" x14ac:dyDescent="0.25">
      <c r="A2100" s="5">
        <f t="shared" si="32"/>
        <v>2099</v>
      </c>
      <c r="B2100" s="3" t="s">
        <v>273</v>
      </c>
      <c r="C2100" s="4" t="s">
        <v>274</v>
      </c>
      <c r="D2100" s="5" t="s">
        <v>335</v>
      </c>
      <c r="E2100" s="5" t="s">
        <v>375</v>
      </c>
    </row>
    <row r="2101" spans="1:5" ht="15.75" x14ac:dyDescent="0.25">
      <c r="A2101" s="5">
        <f t="shared" si="32"/>
        <v>2100</v>
      </c>
      <c r="B2101" s="3" t="s">
        <v>275</v>
      </c>
      <c r="C2101" s="4" t="s">
        <v>276</v>
      </c>
      <c r="D2101" s="5" t="s">
        <v>335</v>
      </c>
      <c r="E2101" s="5" t="s">
        <v>375</v>
      </c>
    </row>
    <row r="2102" spans="1:5" ht="15.75" x14ac:dyDescent="0.25">
      <c r="A2102" s="5">
        <f t="shared" si="32"/>
        <v>2101</v>
      </c>
      <c r="B2102" s="3" t="s">
        <v>277</v>
      </c>
      <c r="C2102" s="4" t="s">
        <v>278</v>
      </c>
      <c r="D2102" s="5" t="s">
        <v>335</v>
      </c>
      <c r="E2102" s="5" t="s">
        <v>375</v>
      </c>
    </row>
    <row r="2103" spans="1:5" ht="15.75" x14ac:dyDescent="0.25">
      <c r="A2103" s="5">
        <f t="shared" si="32"/>
        <v>2102</v>
      </c>
      <c r="B2103" s="3" t="s">
        <v>279</v>
      </c>
      <c r="C2103" s="4" t="s">
        <v>280</v>
      </c>
      <c r="D2103" s="5" t="s">
        <v>335</v>
      </c>
      <c r="E2103" s="5" t="s">
        <v>375</v>
      </c>
    </row>
    <row r="2104" spans="1:5" ht="15.75" x14ac:dyDescent="0.25">
      <c r="A2104" s="5">
        <f t="shared" si="32"/>
        <v>2103</v>
      </c>
      <c r="B2104" s="3" t="s">
        <v>281</v>
      </c>
      <c r="C2104" s="4" t="s">
        <v>282</v>
      </c>
      <c r="D2104" s="5" t="s">
        <v>335</v>
      </c>
      <c r="E2104" s="5" t="s">
        <v>375</v>
      </c>
    </row>
    <row r="2105" spans="1:5" ht="15.75" x14ac:dyDescent="0.25">
      <c r="A2105" s="5">
        <f t="shared" si="32"/>
        <v>2104</v>
      </c>
      <c r="B2105" s="3" t="s">
        <v>283</v>
      </c>
      <c r="C2105" s="4" t="s">
        <v>284</v>
      </c>
      <c r="D2105" s="5" t="s">
        <v>335</v>
      </c>
      <c r="E2105" s="5" t="s">
        <v>375</v>
      </c>
    </row>
    <row r="2106" spans="1:5" ht="15.75" x14ac:dyDescent="0.25">
      <c r="A2106" s="5">
        <f t="shared" si="32"/>
        <v>2105</v>
      </c>
      <c r="B2106" s="3" t="s">
        <v>285</v>
      </c>
      <c r="C2106" s="4" t="s">
        <v>286</v>
      </c>
      <c r="D2106" s="5" t="s">
        <v>335</v>
      </c>
      <c r="E2106" s="5" t="s">
        <v>375</v>
      </c>
    </row>
    <row r="2107" spans="1:5" ht="15.75" x14ac:dyDescent="0.25">
      <c r="A2107" s="5">
        <f t="shared" si="32"/>
        <v>2106</v>
      </c>
      <c r="B2107" s="3" t="s">
        <v>287</v>
      </c>
      <c r="C2107" s="4" t="s">
        <v>288</v>
      </c>
      <c r="D2107" s="5" t="s">
        <v>335</v>
      </c>
      <c r="E2107" s="5" t="s">
        <v>375</v>
      </c>
    </row>
    <row r="2108" spans="1:5" ht="15.75" x14ac:dyDescent="0.25">
      <c r="A2108" s="5">
        <f t="shared" si="32"/>
        <v>2107</v>
      </c>
      <c r="B2108" s="3" t="s">
        <v>289</v>
      </c>
      <c r="C2108" s="4" t="s">
        <v>290</v>
      </c>
      <c r="D2108" s="5" t="s">
        <v>335</v>
      </c>
      <c r="E2108" s="5" t="s">
        <v>375</v>
      </c>
    </row>
    <row r="2109" spans="1:5" ht="15.75" x14ac:dyDescent="0.25">
      <c r="A2109" s="5">
        <f t="shared" si="32"/>
        <v>2108</v>
      </c>
      <c r="B2109" s="3" t="s">
        <v>291</v>
      </c>
      <c r="C2109" s="4" t="s">
        <v>292</v>
      </c>
      <c r="D2109" s="5" t="s">
        <v>335</v>
      </c>
      <c r="E2109" s="5" t="s">
        <v>375</v>
      </c>
    </row>
    <row r="2110" spans="1:5" ht="15.75" x14ac:dyDescent="0.25">
      <c r="A2110" s="5">
        <f t="shared" si="32"/>
        <v>2109</v>
      </c>
      <c r="B2110" s="3" t="s">
        <v>293</v>
      </c>
      <c r="C2110" s="4" t="s">
        <v>294</v>
      </c>
      <c r="D2110" s="5" t="s">
        <v>335</v>
      </c>
      <c r="E2110" s="5" t="s">
        <v>375</v>
      </c>
    </row>
    <row r="2111" spans="1:5" ht="15.75" x14ac:dyDescent="0.25">
      <c r="A2111" s="5">
        <f t="shared" si="32"/>
        <v>2110</v>
      </c>
      <c r="B2111" s="3" t="s">
        <v>295</v>
      </c>
      <c r="C2111" s="4" t="s">
        <v>296</v>
      </c>
      <c r="D2111" s="5" t="s">
        <v>335</v>
      </c>
      <c r="E2111" s="5" t="s">
        <v>375</v>
      </c>
    </row>
    <row r="2112" spans="1:5" ht="15.75" x14ac:dyDescent="0.25">
      <c r="A2112" s="5">
        <f t="shared" si="32"/>
        <v>2111</v>
      </c>
      <c r="B2112" s="3" t="s">
        <v>297</v>
      </c>
      <c r="C2112" s="4" t="s">
        <v>298</v>
      </c>
      <c r="D2112" s="5" t="s">
        <v>335</v>
      </c>
      <c r="E2112" s="5" t="s">
        <v>375</v>
      </c>
    </row>
    <row r="2113" spans="1:5" ht="15.75" x14ac:dyDescent="0.25">
      <c r="A2113" s="5">
        <f t="shared" si="32"/>
        <v>2112</v>
      </c>
      <c r="B2113" s="3" t="s">
        <v>299</v>
      </c>
      <c r="C2113" s="4" t="s">
        <v>300</v>
      </c>
      <c r="D2113" s="5" t="s">
        <v>335</v>
      </c>
      <c r="E2113" s="5" t="s">
        <v>375</v>
      </c>
    </row>
    <row r="2114" spans="1:5" ht="15.75" x14ac:dyDescent="0.25">
      <c r="A2114" s="5">
        <f t="shared" si="32"/>
        <v>2113</v>
      </c>
      <c r="B2114" s="3" t="s">
        <v>301</v>
      </c>
      <c r="C2114" s="4" t="s">
        <v>302</v>
      </c>
      <c r="D2114" s="5" t="s">
        <v>335</v>
      </c>
      <c r="E2114" s="5" t="s">
        <v>375</v>
      </c>
    </row>
    <row r="2115" spans="1:5" ht="15.75" x14ac:dyDescent="0.25">
      <c r="A2115" s="5">
        <f t="shared" si="32"/>
        <v>2114</v>
      </c>
      <c r="B2115" s="3" t="s">
        <v>303</v>
      </c>
      <c r="C2115" s="4" t="s">
        <v>304</v>
      </c>
      <c r="D2115" s="5" t="s">
        <v>335</v>
      </c>
      <c r="E2115" s="5" t="s">
        <v>375</v>
      </c>
    </row>
    <row r="2116" spans="1:5" ht="15.75" x14ac:dyDescent="0.25">
      <c r="A2116" s="5">
        <f t="shared" ref="A2116:A2179" si="33">1+A2115</f>
        <v>2115</v>
      </c>
      <c r="B2116" s="3" t="s">
        <v>305</v>
      </c>
      <c r="C2116" s="4" t="s">
        <v>306</v>
      </c>
      <c r="D2116" s="5" t="s">
        <v>335</v>
      </c>
      <c r="E2116" s="5" t="s">
        <v>375</v>
      </c>
    </row>
    <row r="2117" spans="1:5" ht="15.75" x14ac:dyDescent="0.25">
      <c r="A2117" s="5">
        <f t="shared" si="33"/>
        <v>2116</v>
      </c>
      <c r="B2117" s="3" t="s">
        <v>307</v>
      </c>
      <c r="C2117" s="4" t="s">
        <v>308</v>
      </c>
      <c r="D2117" s="5" t="s">
        <v>335</v>
      </c>
      <c r="E2117" s="5" t="s">
        <v>375</v>
      </c>
    </row>
    <row r="2118" spans="1:5" ht="15.75" x14ac:dyDescent="0.25">
      <c r="A2118" s="5">
        <f t="shared" si="33"/>
        <v>2117</v>
      </c>
      <c r="B2118" s="3" t="s">
        <v>309</v>
      </c>
      <c r="C2118" s="4" t="s">
        <v>310</v>
      </c>
      <c r="D2118" s="5" t="s">
        <v>335</v>
      </c>
      <c r="E2118" s="5" t="s">
        <v>375</v>
      </c>
    </row>
    <row r="2119" spans="1:5" ht="15.75" x14ac:dyDescent="0.25">
      <c r="A2119" s="5">
        <f t="shared" si="33"/>
        <v>2118</v>
      </c>
      <c r="B2119" s="3" t="s">
        <v>311</v>
      </c>
      <c r="C2119" s="4" t="s">
        <v>312</v>
      </c>
      <c r="D2119" s="5" t="s">
        <v>335</v>
      </c>
      <c r="E2119" s="5" t="s">
        <v>375</v>
      </c>
    </row>
    <row r="2120" spans="1:5" ht="15.75" x14ac:dyDescent="0.25">
      <c r="A2120" s="5">
        <f t="shared" si="33"/>
        <v>2119</v>
      </c>
      <c r="B2120" s="3" t="s">
        <v>313</v>
      </c>
      <c r="C2120" s="4" t="s">
        <v>314</v>
      </c>
      <c r="D2120" s="5" t="s">
        <v>335</v>
      </c>
      <c r="E2120" s="5" t="s">
        <v>375</v>
      </c>
    </row>
    <row r="2121" spans="1:5" ht="15.75" x14ac:dyDescent="0.25">
      <c r="A2121" s="5">
        <f t="shared" si="33"/>
        <v>2120</v>
      </c>
      <c r="B2121" s="3" t="s">
        <v>315</v>
      </c>
      <c r="C2121" s="4" t="s">
        <v>316</v>
      </c>
      <c r="D2121" s="5" t="s">
        <v>335</v>
      </c>
      <c r="E2121" s="5" t="s">
        <v>375</v>
      </c>
    </row>
    <row r="2122" spans="1:5" ht="15.75" x14ac:dyDescent="0.25">
      <c r="A2122" s="5">
        <f t="shared" si="33"/>
        <v>2121</v>
      </c>
      <c r="B2122" s="3" t="s">
        <v>317</v>
      </c>
      <c r="C2122" s="4" t="s">
        <v>318</v>
      </c>
      <c r="D2122" s="5" t="s">
        <v>335</v>
      </c>
      <c r="E2122" s="5" t="s">
        <v>375</v>
      </c>
    </row>
    <row r="2123" spans="1:5" ht="15.75" x14ac:dyDescent="0.25">
      <c r="A2123" s="5">
        <f t="shared" si="33"/>
        <v>2122</v>
      </c>
      <c r="B2123" s="3" t="s">
        <v>319</v>
      </c>
      <c r="C2123" s="4" t="s">
        <v>320</v>
      </c>
      <c r="D2123" s="5" t="s">
        <v>335</v>
      </c>
      <c r="E2123" s="5" t="s">
        <v>375</v>
      </c>
    </row>
    <row r="2124" spans="1:5" ht="15.75" x14ac:dyDescent="0.25">
      <c r="A2124" s="5">
        <f t="shared" si="33"/>
        <v>2123</v>
      </c>
      <c r="B2124" s="3" t="s">
        <v>321</v>
      </c>
      <c r="C2124" s="4" t="s">
        <v>322</v>
      </c>
      <c r="D2124" s="5" t="s">
        <v>335</v>
      </c>
      <c r="E2124" s="5" t="s">
        <v>375</v>
      </c>
    </row>
    <row r="2125" spans="1:5" ht="15.75" x14ac:dyDescent="0.25">
      <c r="A2125" s="5">
        <f t="shared" si="33"/>
        <v>2124</v>
      </c>
      <c r="B2125" s="3" t="s">
        <v>323</v>
      </c>
      <c r="C2125" s="4" t="s">
        <v>324</v>
      </c>
      <c r="D2125" s="5" t="s">
        <v>335</v>
      </c>
      <c r="E2125" s="5" t="s">
        <v>375</v>
      </c>
    </row>
    <row r="2126" spans="1:5" ht="15.75" x14ac:dyDescent="0.25">
      <c r="A2126" s="5">
        <f t="shared" si="33"/>
        <v>2125</v>
      </c>
      <c r="B2126" s="3" t="s">
        <v>325</v>
      </c>
      <c r="C2126" s="4" t="s">
        <v>326</v>
      </c>
      <c r="D2126" s="5" t="s">
        <v>335</v>
      </c>
      <c r="E2126" s="5" t="s">
        <v>375</v>
      </c>
    </row>
    <row r="2127" spans="1:5" ht="15.75" x14ac:dyDescent="0.25">
      <c r="A2127" s="5">
        <f t="shared" si="33"/>
        <v>2126</v>
      </c>
      <c r="B2127" s="3" t="s">
        <v>327</v>
      </c>
      <c r="C2127" s="4" t="s">
        <v>328</v>
      </c>
      <c r="D2127" s="5" t="s">
        <v>335</v>
      </c>
      <c r="E2127" s="5" t="s">
        <v>375</v>
      </c>
    </row>
    <row r="2128" spans="1:5" ht="15.75" x14ac:dyDescent="0.25">
      <c r="A2128" s="5">
        <f t="shared" si="33"/>
        <v>2127</v>
      </c>
      <c r="B2128" s="3" t="s">
        <v>329</v>
      </c>
      <c r="C2128" s="4" t="s">
        <v>330</v>
      </c>
      <c r="D2128" s="5" t="s">
        <v>335</v>
      </c>
      <c r="E2128" s="5" t="s">
        <v>375</v>
      </c>
    </row>
    <row r="2129" spans="1:5" ht="15.75" x14ac:dyDescent="0.25">
      <c r="A2129" s="5">
        <f t="shared" si="33"/>
        <v>2128</v>
      </c>
      <c r="B2129" s="3" t="s">
        <v>331</v>
      </c>
      <c r="C2129" s="4" t="s">
        <v>332</v>
      </c>
      <c r="D2129" s="5" t="s">
        <v>335</v>
      </c>
      <c r="E2129" s="5" t="s">
        <v>375</v>
      </c>
    </row>
    <row r="2130" spans="1:5" ht="15.75" x14ac:dyDescent="0.25">
      <c r="A2130" s="5">
        <f t="shared" si="33"/>
        <v>2129</v>
      </c>
      <c r="B2130" s="3" t="s">
        <v>333</v>
      </c>
      <c r="C2130" s="4" t="s">
        <v>334</v>
      </c>
      <c r="D2130" s="5" t="s">
        <v>335</v>
      </c>
      <c r="E2130" s="5" t="s">
        <v>375</v>
      </c>
    </row>
    <row r="2131" spans="1:5" ht="15.75" x14ac:dyDescent="0.25">
      <c r="A2131" s="5">
        <f t="shared" si="33"/>
        <v>2130</v>
      </c>
      <c r="B2131" s="3" t="s">
        <v>6234</v>
      </c>
      <c r="C2131" s="4" t="s">
        <v>6235</v>
      </c>
      <c r="D2131" s="5" t="s">
        <v>4559</v>
      </c>
      <c r="E2131" s="5" t="s">
        <v>375</v>
      </c>
    </row>
    <row r="2132" spans="1:5" ht="15.75" x14ac:dyDescent="0.25">
      <c r="A2132" s="5">
        <f t="shared" si="33"/>
        <v>2131</v>
      </c>
      <c r="B2132" s="3" t="s">
        <v>6236</v>
      </c>
      <c r="C2132" s="4" t="s">
        <v>6237</v>
      </c>
      <c r="D2132" s="5" t="s">
        <v>4559</v>
      </c>
      <c r="E2132" s="5" t="s">
        <v>375</v>
      </c>
    </row>
    <row r="2133" spans="1:5" ht="15.75" x14ac:dyDescent="0.25">
      <c r="A2133" s="5">
        <f t="shared" si="33"/>
        <v>2132</v>
      </c>
      <c r="B2133" s="3" t="s">
        <v>6238</v>
      </c>
      <c r="C2133" s="4" t="s">
        <v>6239</v>
      </c>
      <c r="D2133" s="5" t="s">
        <v>4559</v>
      </c>
      <c r="E2133" s="5" t="s">
        <v>375</v>
      </c>
    </row>
    <row r="2134" spans="1:5" ht="15.75" x14ac:dyDescent="0.25">
      <c r="A2134" s="5">
        <f t="shared" si="33"/>
        <v>2133</v>
      </c>
      <c r="B2134" s="3" t="s">
        <v>6240</v>
      </c>
      <c r="C2134" s="4" t="s">
        <v>6241</v>
      </c>
      <c r="D2134" s="5" t="s">
        <v>4559</v>
      </c>
      <c r="E2134" s="5" t="s">
        <v>375</v>
      </c>
    </row>
    <row r="2135" spans="1:5" ht="15.75" x14ac:dyDescent="0.25">
      <c r="A2135" s="5">
        <f t="shared" si="33"/>
        <v>2134</v>
      </c>
      <c r="B2135" s="3" t="s">
        <v>6242</v>
      </c>
      <c r="C2135" s="4" t="s">
        <v>6243</v>
      </c>
      <c r="D2135" s="5" t="s">
        <v>4559</v>
      </c>
      <c r="E2135" s="5" t="s">
        <v>375</v>
      </c>
    </row>
    <row r="2136" spans="1:5" ht="15.75" x14ac:dyDescent="0.25">
      <c r="A2136" s="5">
        <f t="shared" si="33"/>
        <v>2135</v>
      </c>
      <c r="B2136" s="3" t="s">
        <v>6244</v>
      </c>
      <c r="C2136" s="4" t="s">
        <v>6245</v>
      </c>
      <c r="D2136" s="5" t="s">
        <v>4559</v>
      </c>
      <c r="E2136" s="5" t="s">
        <v>375</v>
      </c>
    </row>
    <row r="2137" spans="1:5" ht="15.75" x14ac:dyDescent="0.25">
      <c r="A2137" s="5">
        <f t="shared" si="33"/>
        <v>2136</v>
      </c>
      <c r="B2137" s="3" t="s">
        <v>6246</v>
      </c>
      <c r="C2137" s="4" t="s">
        <v>6247</v>
      </c>
      <c r="D2137" s="5" t="s">
        <v>4559</v>
      </c>
      <c r="E2137" s="5" t="s">
        <v>375</v>
      </c>
    </row>
    <row r="2138" spans="1:5" ht="15.75" x14ac:dyDescent="0.25">
      <c r="A2138" s="5">
        <f t="shared" si="33"/>
        <v>2137</v>
      </c>
      <c r="B2138" s="3" t="s">
        <v>6248</v>
      </c>
      <c r="C2138" s="4" t="s">
        <v>6249</v>
      </c>
      <c r="D2138" s="5" t="s">
        <v>4559</v>
      </c>
      <c r="E2138" s="5" t="s">
        <v>375</v>
      </c>
    </row>
    <row r="2139" spans="1:5" ht="15.75" x14ac:dyDescent="0.25">
      <c r="A2139" s="5">
        <f t="shared" si="33"/>
        <v>2138</v>
      </c>
      <c r="B2139" s="3" t="s">
        <v>6250</v>
      </c>
      <c r="C2139" s="4" t="s">
        <v>6251</v>
      </c>
      <c r="D2139" s="5" t="s">
        <v>4559</v>
      </c>
      <c r="E2139" s="5" t="s">
        <v>375</v>
      </c>
    </row>
    <row r="2140" spans="1:5" ht="15.75" x14ac:dyDescent="0.25">
      <c r="A2140" s="5">
        <f t="shared" si="33"/>
        <v>2139</v>
      </c>
      <c r="B2140" s="3" t="s">
        <v>6252</v>
      </c>
      <c r="C2140" s="4" t="s">
        <v>6253</v>
      </c>
      <c r="D2140" s="5" t="s">
        <v>4559</v>
      </c>
      <c r="E2140" s="5" t="s">
        <v>375</v>
      </c>
    </row>
    <row r="2141" spans="1:5" ht="15.75" x14ac:dyDescent="0.25">
      <c r="A2141" s="5">
        <f t="shared" si="33"/>
        <v>2140</v>
      </c>
      <c r="B2141" s="3" t="s">
        <v>6254</v>
      </c>
      <c r="C2141" s="4" t="s">
        <v>6255</v>
      </c>
      <c r="D2141" s="5" t="s">
        <v>4559</v>
      </c>
      <c r="E2141" s="5" t="s">
        <v>375</v>
      </c>
    </row>
    <row r="2142" spans="1:5" ht="15.75" x14ac:dyDescent="0.25">
      <c r="A2142" s="5">
        <f t="shared" si="33"/>
        <v>2141</v>
      </c>
      <c r="B2142" s="3" t="s">
        <v>6256</v>
      </c>
      <c r="C2142" s="4" t="s">
        <v>6257</v>
      </c>
      <c r="D2142" s="5" t="s">
        <v>4559</v>
      </c>
      <c r="E2142" s="5" t="s">
        <v>375</v>
      </c>
    </row>
    <row r="2143" spans="1:5" ht="15.75" x14ac:dyDescent="0.25">
      <c r="A2143" s="5">
        <f t="shared" si="33"/>
        <v>2142</v>
      </c>
      <c r="B2143" s="3" t="s">
        <v>6258</v>
      </c>
      <c r="C2143" s="4" t="s">
        <v>6259</v>
      </c>
      <c r="D2143" s="5" t="s">
        <v>4559</v>
      </c>
      <c r="E2143" s="5" t="s">
        <v>375</v>
      </c>
    </row>
    <row r="2144" spans="1:5" ht="15.75" x14ac:dyDescent="0.25">
      <c r="A2144" s="5">
        <f t="shared" si="33"/>
        <v>2143</v>
      </c>
      <c r="B2144" s="3" t="s">
        <v>6260</v>
      </c>
      <c r="C2144" s="4" t="s">
        <v>6261</v>
      </c>
      <c r="D2144" s="5" t="s">
        <v>4559</v>
      </c>
      <c r="E2144" s="5" t="s">
        <v>375</v>
      </c>
    </row>
    <row r="2145" spans="1:5" ht="15.75" x14ac:dyDescent="0.25">
      <c r="A2145" s="5">
        <f t="shared" si="33"/>
        <v>2144</v>
      </c>
      <c r="B2145" s="3" t="s">
        <v>6262</v>
      </c>
      <c r="C2145" s="4" t="s">
        <v>6263</v>
      </c>
      <c r="D2145" s="5" t="s">
        <v>4559</v>
      </c>
      <c r="E2145" s="5" t="s">
        <v>375</v>
      </c>
    </row>
    <row r="2146" spans="1:5" ht="15.75" x14ac:dyDescent="0.25">
      <c r="A2146" s="5">
        <f t="shared" si="33"/>
        <v>2145</v>
      </c>
      <c r="B2146" s="3" t="s">
        <v>6264</v>
      </c>
      <c r="C2146" s="4" t="s">
        <v>6265</v>
      </c>
      <c r="D2146" s="5" t="s">
        <v>4559</v>
      </c>
      <c r="E2146" s="5" t="s">
        <v>375</v>
      </c>
    </row>
    <row r="2147" spans="1:5" ht="15.75" x14ac:dyDescent="0.25">
      <c r="A2147" s="5">
        <f t="shared" si="33"/>
        <v>2146</v>
      </c>
      <c r="B2147" s="3" t="s">
        <v>6266</v>
      </c>
      <c r="C2147" s="4" t="s">
        <v>6267</v>
      </c>
      <c r="D2147" s="5" t="s">
        <v>4559</v>
      </c>
      <c r="E2147" s="5" t="s">
        <v>375</v>
      </c>
    </row>
    <row r="2148" spans="1:5" ht="15.75" x14ac:dyDescent="0.25">
      <c r="A2148" s="5">
        <f t="shared" si="33"/>
        <v>2147</v>
      </c>
      <c r="B2148" s="3" t="s">
        <v>6268</v>
      </c>
      <c r="C2148" s="4" t="s">
        <v>6269</v>
      </c>
      <c r="D2148" s="5" t="s">
        <v>4559</v>
      </c>
      <c r="E2148" s="5" t="s">
        <v>375</v>
      </c>
    </row>
    <row r="2149" spans="1:5" ht="15.75" x14ac:dyDescent="0.25">
      <c r="A2149" s="5">
        <f t="shared" si="33"/>
        <v>2148</v>
      </c>
      <c r="B2149" s="3" t="s">
        <v>6270</v>
      </c>
      <c r="C2149" s="4" t="s">
        <v>6271</v>
      </c>
      <c r="D2149" s="5" t="s">
        <v>4559</v>
      </c>
      <c r="E2149" s="5" t="s">
        <v>375</v>
      </c>
    </row>
    <row r="2150" spans="1:5" ht="15.75" x14ac:dyDescent="0.25">
      <c r="A2150" s="5">
        <f t="shared" si="33"/>
        <v>2149</v>
      </c>
      <c r="B2150" s="3" t="s">
        <v>6272</v>
      </c>
      <c r="C2150" s="4" t="s">
        <v>6273</v>
      </c>
      <c r="D2150" s="5" t="s">
        <v>4559</v>
      </c>
      <c r="E2150" s="5" t="s">
        <v>375</v>
      </c>
    </row>
    <row r="2151" spans="1:5" ht="15.75" x14ac:dyDescent="0.25">
      <c r="A2151" s="5">
        <f t="shared" si="33"/>
        <v>2150</v>
      </c>
      <c r="B2151" s="3" t="s">
        <v>6274</v>
      </c>
      <c r="C2151" s="4" t="s">
        <v>6275</v>
      </c>
      <c r="D2151" s="5" t="s">
        <v>4559</v>
      </c>
      <c r="E2151" s="5" t="s">
        <v>375</v>
      </c>
    </row>
    <row r="2152" spans="1:5" ht="15.75" x14ac:dyDescent="0.25">
      <c r="A2152" s="5">
        <f t="shared" si="33"/>
        <v>2151</v>
      </c>
      <c r="B2152" s="3" t="s">
        <v>6276</v>
      </c>
      <c r="C2152" s="4" t="s">
        <v>6277</v>
      </c>
      <c r="D2152" s="5" t="s">
        <v>4559</v>
      </c>
      <c r="E2152" s="5" t="s">
        <v>375</v>
      </c>
    </row>
    <row r="2153" spans="1:5" ht="15.75" x14ac:dyDescent="0.25">
      <c r="A2153" s="5">
        <f t="shared" si="33"/>
        <v>2152</v>
      </c>
      <c r="B2153" s="3" t="s">
        <v>6278</v>
      </c>
      <c r="C2153" s="4" t="s">
        <v>6279</v>
      </c>
      <c r="D2153" s="5" t="s">
        <v>4559</v>
      </c>
      <c r="E2153" s="5" t="s">
        <v>375</v>
      </c>
    </row>
    <row r="2154" spans="1:5" ht="15.75" x14ac:dyDescent="0.25">
      <c r="A2154" s="5">
        <f t="shared" si="33"/>
        <v>2153</v>
      </c>
      <c r="B2154" s="3" t="s">
        <v>6280</v>
      </c>
      <c r="C2154" s="4" t="s">
        <v>6281</v>
      </c>
      <c r="D2154" s="5" t="s">
        <v>4559</v>
      </c>
      <c r="E2154" s="5" t="s">
        <v>375</v>
      </c>
    </row>
    <row r="2155" spans="1:5" ht="15.75" x14ac:dyDescent="0.25">
      <c r="A2155" s="5">
        <f t="shared" si="33"/>
        <v>2154</v>
      </c>
      <c r="B2155" s="3" t="s">
        <v>6282</v>
      </c>
      <c r="C2155" s="4" t="s">
        <v>6283</v>
      </c>
      <c r="D2155" s="5" t="s">
        <v>4559</v>
      </c>
      <c r="E2155" s="5" t="s">
        <v>375</v>
      </c>
    </row>
    <row r="2156" spans="1:5" ht="15.75" x14ac:dyDescent="0.25">
      <c r="A2156" s="5">
        <f t="shared" si="33"/>
        <v>2155</v>
      </c>
      <c r="B2156" s="3" t="s">
        <v>6284</v>
      </c>
      <c r="C2156" s="4" t="s">
        <v>6285</v>
      </c>
      <c r="D2156" s="5" t="s">
        <v>4559</v>
      </c>
      <c r="E2156" s="5" t="s">
        <v>375</v>
      </c>
    </row>
    <row r="2157" spans="1:5" ht="15.75" x14ac:dyDescent="0.25">
      <c r="A2157" s="5">
        <f t="shared" si="33"/>
        <v>2156</v>
      </c>
      <c r="B2157" s="3" t="s">
        <v>6286</v>
      </c>
      <c r="C2157" s="4" t="s">
        <v>6287</v>
      </c>
      <c r="D2157" s="5" t="s">
        <v>4559</v>
      </c>
      <c r="E2157" s="5" t="s">
        <v>375</v>
      </c>
    </row>
    <row r="2158" spans="1:5" ht="15.75" x14ac:dyDescent="0.25">
      <c r="A2158" s="5">
        <f t="shared" si="33"/>
        <v>2157</v>
      </c>
      <c r="B2158" s="3" t="s">
        <v>6288</v>
      </c>
      <c r="C2158" s="4" t="s">
        <v>6289</v>
      </c>
      <c r="D2158" s="5" t="s">
        <v>4559</v>
      </c>
      <c r="E2158" s="5" t="s">
        <v>375</v>
      </c>
    </row>
    <row r="2159" spans="1:5" ht="15.75" x14ac:dyDescent="0.25">
      <c r="A2159" s="5">
        <f t="shared" si="33"/>
        <v>2158</v>
      </c>
      <c r="B2159" s="3" t="s">
        <v>6290</v>
      </c>
      <c r="C2159" s="4" t="s">
        <v>6291</v>
      </c>
      <c r="D2159" s="5" t="s">
        <v>4559</v>
      </c>
      <c r="E2159" s="5" t="s">
        <v>375</v>
      </c>
    </row>
    <row r="2160" spans="1:5" ht="15.75" x14ac:dyDescent="0.25">
      <c r="A2160" s="5">
        <f t="shared" si="33"/>
        <v>2159</v>
      </c>
      <c r="B2160" s="3" t="s">
        <v>6292</v>
      </c>
      <c r="C2160" s="4" t="s">
        <v>6293</v>
      </c>
      <c r="D2160" s="5" t="s">
        <v>4559</v>
      </c>
      <c r="E2160" s="5" t="s">
        <v>375</v>
      </c>
    </row>
    <row r="2161" spans="1:5" ht="15.75" x14ac:dyDescent="0.25">
      <c r="A2161" s="5">
        <f t="shared" si="33"/>
        <v>2160</v>
      </c>
      <c r="B2161" s="3" t="s">
        <v>6294</v>
      </c>
      <c r="C2161" s="4" t="s">
        <v>6295</v>
      </c>
      <c r="D2161" s="5" t="s">
        <v>4559</v>
      </c>
      <c r="E2161" s="5" t="s">
        <v>375</v>
      </c>
    </row>
    <row r="2162" spans="1:5" ht="15.75" x14ac:dyDescent="0.25">
      <c r="A2162" s="5">
        <f t="shared" si="33"/>
        <v>2161</v>
      </c>
      <c r="B2162" s="3" t="s">
        <v>6296</v>
      </c>
      <c r="C2162" s="4" t="s">
        <v>6297</v>
      </c>
      <c r="D2162" s="5" t="s">
        <v>4559</v>
      </c>
      <c r="E2162" s="5" t="s">
        <v>375</v>
      </c>
    </row>
    <row r="2163" spans="1:5" ht="15.75" x14ac:dyDescent="0.25">
      <c r="A2163" s="5">
        <f t="shared" si="33"/>
        <v>2162</v>
      </c>
      <c r="B2163" s="3" t="s">
        <v>6298</v>
      </c>
      <c r="C2163" s="4" t="s">
        <v>6299</v>
      </c>
      <c r="D2163" s="5" t="s">
        <v>4559</v>
      </c>
      <c r="E2163" s="5" t="s">
        <v>375</v>
      </c>
    </row>
    <row r="2164" spans="1:5" ht="15.75" x14ac:dyDescent="0.25">
      <c r="A2164" s="5">
        <f t="shared" si="33"/>
        <v>2163</v>
      </c>
      <c r="B2164" s="3" t="s">
        <v>6300</v>
      </c>
      <c r="C2164" s="4" t="s">
        <v>6301</v>
      </c>
      <c r="D2164" s="5" t="s">
        <v>4559</v>
      </c>
      <c r="E2164" s="5" t="s">
        <v>375</v>
      </c>
    </row>
    <row r="2165" spans="1:5" ht="15.75" x14ac:dyDescent="0.25">
      <c r="A2165" s="5">
        <f t="shared" si="33"/>
        <v>2164</v>
      </c>
      <c r="B2165" s="3" t="s">
        <v>6302</v>
      </c>
      <c r="C2165" s="4" t="s">
        <v>6303</v>
      </c>
      <c r="D2165" s="5" t="s">
        <v>4559</v>
      </c>
      <c r="E2165" s="5" t="s">
        <v>375</v>
      </c>
    </row>
    <row r="2166" spans="1:5" ht="15.75" x14ac:dyDescent="0.25">
      <c r="A2166" s="5">
        <f t="shared" si="33"/>
        <v>2165</v>
      </c>
      <c r="B2166" s="3" t="s">
        <v>6304</v>
      </c>
      <c r="C2166" s="4" t="s">
        <v>6305</v>
      </c>
      <c r="D2166" s="5" t="s">
        <v>4559</v>
      </c>
      <c r="E2166" s="5" t="s">
        <v>375</v>
      </c>
    </row>
    <row r="2167" spans="1:5" ht="15.75" x14ac:dyDescent="0.25">
      <c r="A2167" s="5">
        <f t="shared" si="33"/>
        <v>2166</v>
      </c>
      <c r="B2167" s="3" t="s">
        <v>6306</v>
      </c>
      <c r="C2167" s="4" t="s">
        <v>6307</v>
      </c>
      <c r="D2167" s="5" t="s">
        <v>4559</v>
      </c>
      <c r="E2167" s="5" t="s">
        <v>375</v>
      </c>
    </row>
    <row r="2168" spans="1:5" ht="15.75" x14ac:dyDescent="0.25">
      <c r="A2168" s="5">
        <f t="shared" si="33"/>
        <v>2167</v>
      </c>
      <c r="B2168" s="3" t="s">
        <v>6308</v>
      </c>
      <c r="C2168" s="4" t="s">
        <v>6309</v>
      </c>
      <c r="D2168" s="5" t="s">
        <v>4559</v>
      </c>
      <c r="E2168" s="5" t="s">
        <v>375</v>
      </c>
    </row>
    <row r="2169" spans="1:5" ht="15.75" x14ac:dyDescent="0.25">
      <c r="A2169" s="5">
        <f t="shared" si="33"/>
        <v>2168</v>
      </c>
      <c r="B2169" s="3" t="s">
        <v>6310</v>
      </c>
      <c r="C2169" s="4" t="s">
        <v>6311</v>
      </c>
      <c r="D2169" s="5" t="s">
        <v>4559</v>
      </c>
      <c r="E2169" s="5" t="s">
        <v>375</v>
      </c>
    </row>
    <row r="2170" spans="1:5" ht="15.75" x14ac:dyDescent="0.25">
      <c r="A2170" s="5">
        <f t="shared" si="33"/>
        <v>2169</v>
      </c>
      <c r="B2170" s="3" t="s">
        <v>6312</v>
      </c>
      <c r="C2170" s="4" t="s">
        <v>6313</v>
      </c>
      <c r="D2170" s="5" t="s">
        <v>4559</v>
      </c>
      <c r="E2170" s="5" t="s">
        <v>375</v>
      </c>
    </row>
    <row r="2171" spans="1:5" ht="15.75" x14ac:dyDescent="0.25">
      <c r="A2171" s="5">
        <f t="shared" si="33"/>
        <v>2170</v>
      </c>
      <c r="B2171" s="3" t="s">
        <v>6314</v>
      </c>
      <c r="C2171" s="4" t="s">
        <v>6315</v>
      </c>
      <c r="D2171" s="5" t="s">
        <v>4559</v>
      </c>
      <c r="E2171" s="5" t="s">
        <v>375</v>
      </c>
    </row>
    <row r="2172" spans="1:5" ht="15.75" x14ac:dyDescent="0.25">
      <c r="A2172" s="5">
        <f t="shared" si="33"/>
        <v>2171</v>
      </c>
      <c r="B2172" s="3" t="s">
        <v>6316</v>
      </c>
      <c r="C2172" s="4" t="s">
        <v>6317</v>
      </c>
      <c r="D2172" s="5" t="s">
        <v>4559</v>
      </c>
      <c r="E2172" s="5" t="s">
        <v>375</v>
      </c>
    </row>
    <row r="2173" spans="1:5" ht="15.75" x14ac:dyDescent="0.25">
      <c r="A2173" s="5">
        <f t="shared" si="33"/>
        <v>2172</v>
      </c>
      <c r="B2173" s="3" t="s">
        <v>6318</v>
      </c>
      <c r="C2173" s="4" t="s">
        <v>6319</v>
      </c>
      <c r="D2173" s="5" t="s">
        <v>4559</v>
      </c>
      <c r="E2173" s="5" t="s">
        <v>375</v>
      </c>
    </row>
    <row r="2174" spans="1:5" ht="15.75" x14ac:dyDescent="0.25">
      <c r="A2174" s="5">
        <f t="shared" si="33"/>
        <v>2173</v>
      </c>
      <c r="B2174" s="3" t="s">
        <v>6320</v>
      </c>
      <c r="C2174" s="4" t="s">
        <v>6321</v>
      </c>
      <c r="D2174" s="5" t="s">
        <v>4559</v>
      </c>
      <c r="E2174" s="5" t="s">
        <v>375</v>
      </c>
    </row>
    <row r="2175" spans="1:5" ht="15.75" x14ac:dyDescent="0.25">
      <c r="A2175" s="5">
        <f t="shared" si="33"/>
        <v>2174</v>
      </c>
      <c r="B2175" s="3" t="s">
        <v>6322</v>
      </c>
      <c r="C2175" s="4" t="s">
        <v>6323</v>
      </c>
      <c r="D2175" s="5" t="s">
        <v>4559</v>
      </c>
      <c r="E2175" s="5" t="s">
        <v>375</v>
      </c>
    </row>
    <row r="2176" spans="1:5" ht="15.75" x14ac:dyDescent="0.25">
      <c r="A2176" s="5">
        <f t="shared" si="33"/>
        <v>2175</v>
      </c>
      <c r="B2176" s="3" t="s">
        <v>6324</v>
      </c>
      <c r="C2176" s="4" t="s">
        <v>6325</v>
      </c>
      <c r="D2176" s="5" t="s">
        <v>4559</v>
      </c>
      <c r="E2176" s="5" t="s">
        <v>375</v>
      </c>
    </row>
    <row r="2177" spans="1:5" ht="15.75" x14ac:dyDescent="0.25">
      <c r="A2177" s="5">
        <f t="shared" si="33"/>
        <v>2176</v>
      </c>
      <c r="B2177" s="3" t="s">
        <v>6326</v>
      </c>
      <c r="C2177" s="4" t="s">
        <v>6327</v>
      </c>
      <c r="D2177" s="5" t="s">
        <v>4559</v>
      </c>
      <c r="E2177" s="5" t="s">
        <v>375</v>
      </c>
    </row>
    <row r="2178" spans="1:5" ht="15.75" x14ac:dyDescent="0.25">
      <c r="A2178" s="5">
        <f t="shared" si="33"/>
        <v>2177</v>
      </c>
      <c r="B2178" s="3" t="s">
        <v>6328</v>
      </c>
      <c r="C2178" s="4" t="s">
        <v>6329</v>
      </c>
      <c r="D2178" s="5" t="s">
        <v>4559</v>
      </c>
      <c r="E2178" s="5" t="s">
        <v>375</v>
      </c>
    </row>
    <row r="2179" spans="1:5" ht="15.75" x14ac:dyDescent="0.25">
      <c r="A2179" s="5">
        <f t="shared" si="33"/>
        <v>2178</v>
      </c>
      <c r="B2179" s="3" t="s">
        <v>6330</v>
      </c>
      <c r="C2179" s="4" t="s">
        <v>6331</v>
      </c>
      <c r="D2179" s="5" t="s">
        <v>4559</v>
      </c>
      <c r="E2179" s="5" t="s">
        <v>375</v>
      </c>
    </row>
    <row r="2180" spans="1:5" ht="15.75" x14ac:dyDescent="0.25">
      <c r="A2180" s="5">
        <f t="shared" ref="A2180:A2243" si="34">1+A2179</f>
        <v>2179</v>
      </c>
      <c r="B2180" s="3" t="s">
        <v>6332</v>
      </c>
      <c r="C2180" s="4" t="s">
        <v>6333</v>
      </c>
      <c r="D2180" s="5" t="s">
        <v>4559</v>
      </c>
      <c r="E2180" s="5" t="s">
        <v>375</v>
      </c>
    </row>
    <row r="2181" spans="1:5" ht="15.75" x14ac:dyDescent="0.25">
      <c r="A2181" s="5">
        <f t="shared" si="34"/>
        <v>2180</v>
      </c>
      <c r="B2181" s="3" t="s">
        <v>6334</v>
      </c>
      <c r="C2181" s="4" t="s">
        <v>6335</v>
      </c>
      <c r="D2181" s="5" t="s">
        <v>4559</v>
      </c>
      <c r="E2181" s="5" t="s">
        <v>375</v>
      </c>
    </row>
    <row r="2182" spans="1:5" ht="15.75" x14ac:dyDescent="0.25">
      <c r="A2182" s="5">
        <f t="shared" si="34"/>
        <v>2181</v>
      </c>
      <c r="B2182" s="3" t="s">
        <v>6336</v>
      </c>
      <c r="C2182" s="4" t="s">
        <v>6337</v>
      </c>
      <c r="D2182" s="5" t="s">
        <v>4559</v>
      </c>
      <c r="E2182" s="5" t="s">
        <v>375</v>
      </c>
    </row>
    <row r="2183" spans="1:5" ht="15.75" x14ac:dyDescent="0.25">
      <c r="A2183" s="5">
        <f t="shared" si="34"/>
        <v>2182</v>
      </c>
      <c r="B2183" s="3" t="s">
        <v>6338</v>
      </c>
      <c r="C2183" s="4" t="s">
        <v>6339</v>
      </c>
      <c r="D2183" s="5" t="s">
        <v>4559</v>
      </c>
      <c r="E2183" s="5" t="s">
        <v>375</v>
      </c>
    </row>
    <row r="2184" spans="1:5" ht="15.75" x14ac:dyDescent="0.25">
      <c r="A2184" s="5">
        <f t="shared" si="34"/>
        <v>2183</v>
      </c>
      <c r="B2184" s="3" t="s">
        <v>6340</v>
      </c>
      <c r="C2184" s="4" t="s">
        <v>6341</v>
      </c>
      <c r="D2184" s="5" t="s">
        <v>4559</v>
      </c>
      <c r="E2184" s="5" t="s">
        <v>375</v>
      </c>
    </row>
    <row r="2185" spans="1:5" ht="15.75" x14ac:dyDescent="0.25">
      <c r="A2185" s="5">
        <f t="shared" si="34"/>
        <v>2184</v>
      </c>
      <c r="B2185" s="3" t="s">
        <v>6342</v>
      </c>
      <c r="C2185" s="4" t="s">
        <v>6343</v>
      </c>
      <c r="D2185" s="5" t="s">
        <v>4559</v>
      </c>
      <c r="E2185" s="5" t="s">
        <v>375</v>
      </c>
    </row>
    <row r="2186" spans="1:5" ht="15.75" x14ac:dyDescent="0.25">
      <c r="A2186" s="5">
        <f t="shared" si="34"/>
        <v>2185</v>
      </c>
      <c r="B2186" s="3" t="s">
        <v>6344</v>
      </c>
      <c r="C2186" s="4" t="s">
        <v>6345</v>
      </c>
      <c r="D2186" s="5" t="s">
        <v>4559</v>
      </c>
      <c r="E2186" s="5" t="s">
        <v>375</v>
      </c>
    </row>
    <row r="2187" spans="1:5" ht="15.75" x14ac:dyDescent="0.25">
      <c r="A2187" s="5">
        <f t="shared" si="34"/>
        <v>2186</v>
      </c>
      <c r="B2187" s="3" t="s">
        <v>6346</v>
      </c>
      <c r="C2187" s="4" t="s">
        <v>6347</v>
      </c>
      <c r="D2187" s="5" t="s">
        <v>4559</v>
      </c>
      <c r="E2187" s="5" t="s">
        <v>375</v>
      </c>
    </row>
    <row r="2188" spans="1:5" ht="15.75" x14ac:dyDescent="0.25">
      <c r="A2188" s="5">
        <f t="shared" si="34"/>
        <v>2187</v>
      </c>
      <c r="B2188" s="3" t="s">
        <v>6348</v>
      </c>
      <c r="C2188" s="4" t="s">
        <v>6349</v>
      </c>
      <c r="D2188" s="5" t="s">
        <v>4559</v>
      </c>
      <c r="E2188" s="5" t="s">
        <v>375</v>
      </c>
    </row>
    <row r="2189" spans="1:5" ht="15.75" x14ac:dyDescent="0.25">
      <c r="A2189" s="5">
        <f t="shared" si="34"/>
        <v>2188</v>
      </c>
      <c r="B2189" s="3" t="s">
        <v>6350</v>
      </c>
      <c r="C2189" s="4" t="s">
        <v>6351</v>
      </c>
      <c r="D2189" s="5" t="s">
        <v>4559</v>
      </c>
      <c r="E2189" s="5" t="s">
        <v>375</v>
      </c>
    </row>
    <row r="2190" spans="1:5" ht="15.75" x14ac:dyDescent="0.25">
      <c r="A2190" s="5">
        <f t="shared" si="34"/>
        <v>2189</v>
      </c>
      <c r="B2190" s="3" t="s">
        <v>6352</v>
      </c>
      <c r="C2190" s="4" t="s">
        <v>6353</v>
      </c>
      <c r="D2190" s="5" t="s">
        <v>4559</v>
      </c>
      <c r="E2190" s="5" t="s">
        <v>375</v>
      </c>
    </row>
    <row r="2191" spans="1:5" ht="15.75" x14ac:dyDescent="0.25">
      <c r="A2191" s="5">
        <f t="shared" si="34"/>
        <v>2190</v>
      </c>
      <c r="B2191" s="3" t="s">
        <v>6354</v>
      </c>
      <c r="C2191" s="4" t="s">
        <v>6355</v>
      </c>
      <c r="D2191" s="5" t="s">
        <v>4559</v>
      </c>
      <c r="E2191" s="5" t="s">
        <v>375</v>
      </c>
    </row>
    <row r="2192" spans="1:5" ht="15.75" x14ac:dyDescent="0.25">
      <c r="A2192" s="5">
        <f t="shared" si="34"/>
        <v>2191</v>
      </c>
      <c r="B2192" s="3" t="s">
        <v>6356</v>
      </c>
      <c r="C2192" s="4" t="s">
        <v>6357</v>
      </c>
      <c r="D2192" s="5" t="s">
        <v>4559</v>
      </c>
      <c r="E2192" s="5" t="s">
        <v>375</v>
      </c>
    </row>
    <row r="2193" spans="1:5" ht="15.75" x14ac:dyDescent="0.25">
      <c r="A2193" s="5">
        <f t="shared" si="34"/>
        <v>2192</v>
      </c>
      <c r="B2193" s="3" t="s">
        <v>6358</v>
      </c>
      <c r="C2193" s="4" t="s">
        <v>6359</v>
      </c>
      <c r="D2193" s="5" t="s">
        <v>4559</v>
      </c>
      <c r="E2193" s="5" t="s">
        <v>375</v>
      </c>
    </row>
    <row r="2194" spans="1:5" ht="15.75" x14ac:dyDescent="0.25">
      <c r="A2194" s="5">
        <f t="shared" si="34"/>
        <v>2193</v>
      </c>
      <c r="B2194" s="3" t="s">
        <v>6360</v>
      </c>
      <c r="C2194" s="4" t="s">
        <v>6361</v>
      </c>
      <c r="D2194" s="5" t="s">
        <v>4559</v>
      </c>
      <c r="E2194" s="5" t="s">
        <v>375</v>
      </c>
    </row>
    <row r="2195" spans="1:5" ht="15.75" x14ac:dyDescent="0.25">
      <c r="A2195" s="5">
        <f t="shared" si="34"/>
        <v>2194</v>
      </c>
      <c r="B2195" s="3" t="s">
        <v>6362</v>
      </c>
      <c r="C2195" s="4" t="s">
        <v>6363</v>
      </c>
      <c r="D2195" s="5" t="s">
        <v>4559</v>
      </c>
      <c r="E2195" s="5" t="s">
        <v>375</v>
      </c>
    </row>
    <row r="2196" spans="1:5" ht="15.75" x14ac:dyDescent="0.25">
      <c r="A2196" s="5">
        <f t="shared" si="34"/>
        <v>2195</v>
      </c>
      <c r="B2196" s="3" t="s">
        <v>6364</v>
      </c>
      <c r="C2196" s="4" t="s">
        <v>6365</v>
      </c>
      <c r="D2196" s="5" t="s">
        <v>4559</v>
      </c>
      <c r="E2196" s="5" t="s">
        <v>375</v>
      </c>
    </row>
    <row r="2197" spans="1:5" ht="15.75" x14ac:dyDescent="0.25">
      <c r="A2197" s="5">
        <f t="shared" si="34"/>
        <v>2196</v>
      </c>
      <c r="B2197" s="3" t="s">
        <v>6366</v>
      </c>
      <c r="C2197" s="4" t="s">
        <v>6367</v>
      </c>
      <c r="D2197" s="5" t="s">
        <v>4559</v>
      </c>
      <c r="E2197" s="5" t="s">
        <v>375</v>
      </c>
    </row>
    <row r="2198" spans="1:5" ht="15.75" x14ac:dyDescent="0.25">
      <c r="A2198" s="5">
        <f t="shared" si="34"/>
        <v>2197</v>
      </c>
      <c r="B2198" s="3" t="s">
        <v>6368</v>
      </c>
      <c r="C2198" s="4" t="s">
        <v>6369</v>
      </c>
      <c r="D2198" s="5" t="s">
        <v>4559</v>
      </c>
      <c r="E2198" s="5" t="s">
        <v>375</v>
      </c>
    </row>
    <row r="2199" spans="1:5" ht="15.75" x14ac:dyDescent="0.25">
      <c r="A2199" s="5">
        <f t="shared" si="34"/>
        <v>2198</v>
      </c>
      <c r="B2199" s="3" t="s">
        <v>6370</v>
      </c>
      <c r="C2199" s="4" t="s">
        <v>6371</v>
      </c>
      <c r="D2199" s="5" t="s">
        <v>4559</v>
      </c>
      <c r="E2199" s="5" t="s">
        <v>375</v>
      </c>
    </row>
    <row r="2200" spans="1:5" ht="15.75" x14ac:dyDescent="0.25">
      <c r="A2200" s="5">
        <f t="shared" si="34"/>
        <v>2199</v>
      </c>
      <c r="B2200" s="3" t="s">
        <v>6372</v>
      </c>
      <c r="C2200" s="4" t="s">
        <v>6373</v>
      </c>
      <c r="D2200" s="5" t="s">
        <v>4559</v>
      </c>
      <c r="E2200" s="5" t="s">
        <v>375</v>
      </c>
    </row>
    <row r="2201" spans="1:5" ht="15.75" x14ac:dyDescent="0.25">
      <c r="A2201" s="5">
        <f t="shared" si="34"/>
        <v>2200</v>
      </c>
      <c r="B2201" s="3" t="s">
        <v>6374</v>
      </c>
      <c r="C2201" s="4" t="s">
        <v>6375</v>
      </c>
      <c r="D2201" s="5" t="s">
        <v>4559</v>
      </c>
      <c r="E2201" s="5" t="s">
        <v>375</v>
      </c>
    </row>
    <row r="2202" spans="1:5" ht="15.75" x14ac:dyDescent="0.25">
      <c r="A2202" s="5">
        <f t="shared" si="34"/>
        <v>2201</v>
      </c>
      <c r="B2202" s="3" t="s">
        <v>6376</v>
      </c>
      <c r="C2202" s="4" t="s">
        <v>6377</v>
      </c>
      <c r="D2202" s="5" t="s">
        <v>4559</v>
      </c>
      <c r="E2202" s="5" t="s">
        <v>375</v>
      </c>
    </row>
    <row r="2203" spans="1:5" ht="15.75" x14ac:dyDescent="0.25">
      <c r="A2203" s="5">
        <f t="shared" si="34"/>
        <v>2202</v>
      </c>
      <c r="B2203" s="3" t="s">
        <v>6378</v>
      </c>
      <c r="C2203" s="4" t="s">
        <v>6379</v>
      </c>
      <c r="D2203" s="5" t="s">
        <v>4559</v>
      </c>
      <c r="E2203" s="5" t="s">
        <v>375</v>
      </c>
    </row>
    <row r="2204" spans="1:5" ht="15.75" x14ac:dyDescent="0.25">
      <c r="A2204" s="5">
        <f t="shared" si="34"/>
        <v>2203</v>
      </c>
      <c r="B2204" s="3" t="s">
        <v>6380</v>
      </c>
      <c r="C2204" s="4" t="s">
        <v>6381</v>
      </c>
      <c r="D2204" s="5" t="s">
        <v>4559</v>
      </c>
      <c r="E2204" s="5" t="s">
        <v>375</v>
      </c>
    </row>
    <row r="2205" spans="1:5" ht="15.75" x14ac:dyDescent="0.25">
      <c r="A2205" s="5">
        <f t="shared" si="34"/>
        <v>2204</v>
      </c>
      <c r="B2205" s="3" t="s">
        <v>6382</v>
      </c>
      <c r="C2205" s="4" t="s">
        <v>6383</v>
      </c>
      <c r="D2205" s="5" t="s">
        <v>4559</v>
      </c>
      <c r="E2205" s="5" t="s">
        <v>375</v>
      </c>
    </row>
    <row r="2206" spans="1:5" ht="15.75" x14ac:dyDescent="0.25">
      <c r="A2206" s="5">
        <f t="shared" si="34"/>
        <v>2205</v>
      </c>
      <c r="B2206" s="3" t="s">
        <v>6384</v>
      </c>
      <c r="C2206" s="4" t="s">
        <v>6385</v>
      </c>
      <c r="D2206" s="5" t="s">
        <v>4559</v>
      </c>
      <c r="E2206" s="5" t="s">
        <v>375</v>
      </c>
    </row>
    <row r="2207" spans="1:5" ht="15.75" x14ac:dyDescent="0.25">
      <c r="A2207" s="5">
        <f t="shared" si="34"/>
        <v>2206</v>
      </c>
      <c r="B2207" s="3" t="s">
        <v>6386</v>
      </c>
      <c r="C2207" s="4" t="s">
        <v>6387</v>
      </c>
      <c r="D2207" s="5" t="s">
        <v>4559</v>
      </c>
      <c r="E2207" s="5" t="s">
        <v>375</v>
      </c>
    </row>
    <row r="2208" spans="1:5" ht="15.75" x14ac:dyDescent="0.25">
      <c r="A2208" s="5">
        <f t="shared" si="34"/>
        <v>2207</v>
      </c>
      <c r="B2208" s="3" t="s">
        <v>6388</v>
      </c>
      <c r="C2208" s="4" t="s">
        <v>6389</v>
      </c>
      <c r="D2208" s="5" t="s">
        <v>4559</v>
      </c>
      <c r="E2208" s="5" t="s">
        <v>375</v>
      </c>
    </row>
    <row r="2209" spans="1:5" ht="15.75" x14ac:dyDescent="0.25">
      <c r="A2209" s="5">
        <f t="shared" si="34"/>
        <v>2208</v>
      </c>
      <c r="B2209" s="3" t="s">
        <v>6390</v>
      </c>
      <c r="C2209" s="4" t="s">
        <v>6391</v>
      </c>
      <c r="D2209" s="5" t="s">
        <v>4559</v>
      </c>
      <c r="E2209" s="5" t="s">
        <v>375</v>
      </c>
    </row>
    <row r="2210" spans="1:5" ht="15.75" x14ac:dyDescent="0.25">
      <c r="A2210" s="5">
        <f t="shared" si="34"/>
        <v>2209</v>
      </c>
      <c r="B2210" s="3" t="s">
        <v>6392</v>
      </c>
      <c r="C2210" s="4" t="s">
        <v>6393</v>
      </c>
      <c r="D2210" s="5" t="s">
        <v>4559</v>
      </c>
      <c r="E2210" s="5" t="s">
        <v>375</v>
      </c>
    </row>
    <row r="2211" spans="1:5" ht="15.75" x14ac:dyDescent="0.25">
      <c r="A2211" s="5">
        <f t="shared" si="34"/>
        <v>2210</v>
      </c>
      <c r="B2211" s="3" t="s">
        <v>6394</v>
      </c>
      <c r="C2211" s="4" t="s">
        <v>6395</v>
      </c>
      <c r="D2211" s="5" t="s">
        <v>4559</v>
      </c>
      <c r="E2211" s="5" t="s">
        <v>375</v>
      </c>
    </row>
    <row r="2212" spans="1:5" ht="15.75" x14ac:dyDescent="0.25">
      <c r="A2212" s="5">
        <f t="shared" si="34"/>
        <v>2211</v>
      </c>
      <c r="B2212" s="3" t="s">
        <v>6396</v>
      </c>
      <c r="C2212" s="4" t="s">
        <v>6397</v>
      </c>
      <c r="D2212" s="5" t="s">
        <v>4559</v>
      </c>
      <c r="E2212" s="5" t="s">
        <v>375</v>
      </c>
    </row>
    <row r="2213" spans="1:5" ht="15.75" x14ac:dyDescent="0.25">
      <c r="A2213" s="5">
        <f t="shared" si="34"/>
        <v>2212</v>
      </c>
      <c r="B2213" s="3" t="s">
        <v>6398</v>
      </c>
      <c r="C2213" s="4" t="s">
        <v>6399</v>
      </c>
      <c r="D2213" s="5" t="s">
        <v>4559</v>
      </c>
      <c r="E2213" s="5" t="s">
        <v>375</v>
      </c>
    </row>
    <row r="2214" spans="1:5" ht="15.75" x14ac:dyDescent="0.25">
      <c r="A2214" s="5">
        <f t="shared" si="34"/>
        <v>2213</v>
      </c>
      <c r="B2214" s="3" t="s">
        <v>6400</v>
      </c>
      <c r="C2214" s="4" t="s">
        <v>6401</v>
      </c>
      <c r="D2214" s="5" t="s">
        <v>4559</v>
      </c>
      <c r="E2214" s="5" t="s">
        <v>375</v>
      </c>
    </row>
    <row r="2215" spans="1:5" ht="15.75" x14ac:dyDescent="0.25">
      <c r="A2215" s="5">
        <f t="shared" si="34"/>
        <v>2214</v>
      </c>
      <c r="B2215" s="3" t="s">
        <v>6402</v>
      </c>
      <c r="C2215" s="4" t="s">
        <v>6403</v>
      </c>
      <c r="D2215" s="5" t="s">
        <v>4559</v>
      </c>
      <c r="E2215" s="5" t="s">
        <v>375</v>
      </c>
    </row>
    <row r="2216" spans="1:5" ht="15.75" x14ac:dyDescent="0.25">
      <c r="A2216" s="5">
        <f t="shared" si="34"/>
        <v>2215</v>
      </c>
      <c r="B2216" s="3" t="s">
        <v>6404</v>
      </c>
      <c r="C2216" s="4" t="s">
        <v>6405</v>
      </c>
      <c r="D2216" s="5" t="s">
        <v>4559</v>
      </c>
      <c r="E2216" s="5" t="s">
        <v>375</v>
      </c>
    </row>
    <row r="2217" spans="1:5" ht="15.75" x14ac:dyDescent="0.25">
      <c r="A2217" s="5">
        <f t="shared" si="34"/>
        <v>2216</v>
      </c>
      <c r="B2217" s="3" t="s">
        <v>6406</v>
      </c>
      <c r="C2217" s="4" t="s">
        <v>6407</v>
      </c>
      <c r="D2217" s="5" t="s">
        <v>4559</v>
      </c>
      <c r="E2217" s="5" t="s">
        <v>375</v>
      </c>
    </row>
    <row r="2218" spans="1:5" ht="15.75" x14ac:dyDescent="0.25">
      <c r="A2218" s="5">
        <f t="shared" si="34"/>
        <v>2217</v>
      </c>
      <c r="B2218" s="3" t="s">
        <v>6408</v>
      </c>
      <c r="C2218" s="4" t="s">
        <v>6409</v>
      </c>
      <c r="D2218" s="5" t="s">
        <v>4559</v>
      </c>
      <c r="E2218" s="5" t="s">
        <v>375</v>
      </c>
    </row>
    <row r="2219" spans="1:5" ht="15.75" x14ac:dyDescent="0.25">
      <c r="A2219" s="5">
        <f t="shared" si="34"/>
        <v>2218</v>
      </c>
      <c r="B2219" s="3" t="s">
        <v>6410</v>
      </c>
      <c r="C2219" s="4" t="s">
        <v>6411</v>
      </c>
      <c r="D2219" s="5" t="s">
        <v>4559</v>
      </c>
      <c r="E2219" s="5" t="s">
        <v>375</v>
      </c>
    </row>
    <row r="2220" spans="1:5" ht="15.75" x14ac:dyDescent="0.25">
      <c r="A2220" s="5">
        <f t="shared" si="34"/>
        <v>2219</v>
      </c>
      <c r="B2220" s="3" t="s">
        <v>6412</v>
      </c>
      <c r="C2220" s="4" t="s">
        <v>6413</v>
      </c>
      <c r="D2220" s="5" t="s">
        <v>4559</v>
      </c>
      <c r="E2220" s="5" t="s">
        <v>375</v>
      </c>
    </row>
    <row r="2221" spans="1:5" ht="15.75" x14ac:dyDescent="0.25">
      <c r="A2221" s="5">
        <f t="shared" si="34"/>
        <v>2220</v>
      </c>
      <c r="B2221" s="3" t="s">
        <v>6414</v>
      </c>
      <c r="C2221" s="4" t="s">
        <v>6415</v>
      </c>
      <c r="D2221" s="5" t="s">
        <v>4559</v>
      </c>
      <c r="E2221" s="5" t="s">
        <v>375</v>
      </c>
    </row>
    <row r="2222" spans="1:5" ht="15.75" x14ac:dyDescent="0.25">
      <c r="A2222" s="5">
        <f t="shared" si="34"/>
        <v>2221</v>
      </c>
      <c r="B2222" s="3" t="s">
        <v>6416</v>
      </c>
      <c r="C2222" s="4" t="s">
        <v>6417</v>
      </c>
      <c r="D2222" s="5" t="s">
        <v>4559</v>
      </c>
      <c r="E2222" s="5" t="s">
        <v>375</v>
      </c>
    </row>
    <row r="2223" spans="1:5" ht="15.75" x14ac:dyDescent="0.25">
      <c r="A2223" s="5">
        <f t="shared" si="34"/>
        <v>2222</v>
      </c>
      <c r="B2223" s="3" t="s">
        <v>6418</v>
      </c>
      <c r="C2223" s="4" t="s">
        <v>6419</v>
      </c>
      <c r="D2223" s="5" t="s">
        <v>4559</v>
      </c>
      <c r="E2223" s="5" t="s">
        <v>375</v>
      </c>
    </row>
    <row r="2224" spans="1:5" ht="15.75" x14ac:dyDescent="0.25">
      <c r="A2224" s="5">
        <f t="shared" si="34"/>
        <v>2223</v>
      </c>
      <c r="B2224" s="3" t="s">
        <v>6420</v>
      </c>
      <c r="C2224" s="4" t="s">
        <v>6421</v>
      </c>
      <c r="D2224" s="5" t="s">
        <v>4559</v>
      </c>
      <c r="E2224" s="5" t="s">
        <v>375</v>
      </c>
    </row>
    <row r="2225" spans="1:5" ht="15.75" x14ac:dyDescent="0.25">
      <c r="A2225" s="5">
        <f t="shared" si="34"/>
        <v>2224</v>
      </c>
      <c r="B2225" s="3" t="s">
        <v>6422</v>
      </c>
      <c r="C2225" s="4" t="s">
        <v>6423</v>
      </c>
      <c r="D2225" s="5" t="s">
        <v>4559</v>
      </c>
      <c r="E2225" s="5" t="s">
        <v>375</v>
      </c>
    </row>
    <row r="2226" spans="1:5" ht="15.75" x14ac:dyDescent="0.25">
      <c r="A2226" s="5">
        <f t="shared" si="34"/>
        <v>2225</v>
      </c>
      <c r="B2226" s="3" t="s">
        <v>6424</v>
      </c>
      <c r="C2226" s="4" t="s">
        <v>6425</v>
      </c>
      <c r="D2226" s="5" t="s">
        <v>4559</v>
      </c>
      <c r="E2226" s="5" t="s">
        <v>375</v>
      </c>
    </row>
    <row r="2227" spans="1:5" ht="15.75" x14ac:dyDescent="0.25">
      <c r="A2227" s="5">
        <f t="shared" si="34"/>
        <v>2226</v>
      </c>
      <c r="B2227" s="3" t="s">
        <v>6426</v>
      </c>
      <c r="C2227" s="4" t="s">
        <v>6427</v>
      </c>
      <c r="D2227" s="5" t="s">
        <v>4559</v>
      </c>
      <c r="E2227" s="5" t="s">
        <v>375</v>
      </c>
    </row>
    <row r="2228" spans="1:5" ht="15.75" x14ac:dyDescent="0.25">
      <c r="A2228" s="5">
        <f t="shared" si="34"/>
        <v>2227</v>
      </c>
      <c r="B2228" s="3" t="s">
        <v>6428</v>
      </c>
      <c r="C2228" s="4" t="s">
        <v>6429</v>
      </c>
      <c r="D2228" s="5" t="s">
        <v>4559</v>
      </c>
      <c r="E2228" s="5" t="s">
        <v>375</v>
      </c>
    </row>
    <row r="2229" spans="1:5" ht="15.75" x14ac:dyDescent="0.25">
      <c r="A2229" s="5">
        <f t="shared" si="34"/>
        <v>2228</v>
      </c>
      <c r="B2229" s="3" t="s">
        <v>6430</v>
      </c>
      <c r="C2229" s="4" t="s">
        <v>6431</v>
      </c>
      <c r="D2229" s="5" t="s">
        <v>4559</v>
      </c>
      <c r="E2229" s="5" t="s">
        <v>375</v>
      </c>
    </row>
    <row r="2230" spans="1:5" ht="15.75" x14ac:dyDescent="0.25">
      <c r="A2230" s="5">
        <f t="shared" si="34"/>
        <v>2229</v>
      </c>
      <c r="B2230" s="3" t="s">
        <v>6432</v>
      </c>
      <c r="C2230" s="4" t="s">
        <v>6433</v>
      </c>
      <c r="D2230" s="5" t="s">
        <v>4559</v>
      </c>
      <c r="E2230" s="5" t="s">
        <v>375</v>
      </c>
    </row>
    <row r="2231" spans="1:5" ht="15.75" x14ac:dyDescent="0.25">
      <c r="A2231" s="5">
        <f t="shared" si="34"/>
        <v>2230</v>
      </c>
      <c r="B2231" s="3" t="s">
        <v>6434</v>
      </c>
      <c r="C2231" s="4" t="s">
        <v>6435</v>
      </c>
      <c r="D2231" s="5" t="s">
        <v>4559</v>
      </c>
      <c r="E2231" s="5" t="s">
        <v>375</v>
      </c>
    </row>
    <row r="2232" spans="1:5" ht="15.75" x14ac:dyDescent="0.25">
      <c r="A2232" s="5">
        <f t="shared" si="34"/>
        <v>2231</v>
      </c>
      <c r="B2232" s="3" t="s">
        <v>6436</v>
      </c>
      <c r="C2232" s="4" t="s">
        <v>6437</v>
      </c>
      <c r="D2232" s="5" t="s">
        <v>4559</v>
      </c>
      <c r="E2232" s="5" t="s">
        <v>375</v>
      </c>
    </row>
    <row r="2233" spans="1:5" ht="15.75" x14ac:dyDescent="0.25">
      <c r="A2233" s="5">
        <f t="shared" si="34"/>
        <v>2232</v>
      </c>
      <c r="B2233" s="3" t="s">
        <v>6438</v>
      </c>
      <c r="C2233" s="4" t="s">
        <v>6439</v>
      </c>
      <c r="D2233" s="5" t="s">
        <v>4559</v>
      </c>
      <c r="E2233" s="5" t="s">
        <v>375</v>
      </c>
    </row>
    <row r="2234" spans="1:5" ht="15.75" x14ac:dyDescent="0.25">
      <c r="A2234" s="5">
        <f t="shared" si="34"/>
        <v>2233</v>
      </c>
      <c r="B2234" s="3" t="s">
        <v>6440</v>
      </c>
      <c r="C2234" s="4" t="s">
        <v>6441</v>
      </c>
      <c r="D2234" s="5" t="s">
        <v>4559</v>
      </c>
      <c r="E2234" s="5" t="s">
        <v>375</v>
      </c>
    </row>
    <row r="2235" spans="1:5" ht="15.75" x14ac:dyDescent="0.25">
      <c r="A2235" s="5">
        <f t="shared" si="34"/>
        <v>2234</v>
      </c>
      <c r="B2235" s="3" t="s">
        <v>6442</v>
      </c>
      <c r="C2235" s="4" t="s">
        <v>6443</v>
      </c>
      <c r="D2235" s="5" t="s">
        <v>4559</v>
      </c>
      <c r="E2235" s="5" t="s">
        <v>375</v>
      </c>
    </row>
    <row r="2236" spans="1:5" ht="15.75" x14ac:dyDescent="0.25">
      <c r="A2236" s="5">
        <f t="shared" si="34"/>
        <v>2235</v>
      </c>
      <c r="B2236" s="3" t="s">
        <v>6444</v>
      </c>
      <c r="C2236" s="4" t="s">
        <v>6445</v>
      </c>
      <c r="D2236" s="5" t="s">
        <v>4559</v>
      </c>
      <c r="E2236" s="5" t="s">
        <v>375</v>
      </c>
    </row>
    <row r="2237" spans="1:5" ht="15.75" x14ac:dyDescent="0.25">
      <c r="A2237" s="5">
        <f t="shared" si="34"/>
        <v>2236</v>
      </c>
      <c r="B2237" s="3" t="s">
        <v>6446</v>
      </c>
      <c r="C2237" s="4" t="s">
        <v>6447</v>
      </c>
      <c r="D2237" s="5" t="s">
        <v>4559</v>
      </c>
      <c r="E2237" s="5" t="s">
        <v>375</v>
      </c>
    </row>
    <row r="2238" spans="1:5" ht="15.75" x14ac:dyDescent="0.25">
      <c r="A2238" s="5">
        <f t="shared" si="34"/>
        <v>2237</v>
      </c>
      <c r="B2238" s="3" t="s">
        <v>6448</v>
      </c>
      <c r="C2238" s="4" t="s">
        <v>6449</v>
      </c>
      <c r="D2238" s="5" t="s">
        <v>4559</v>
      </c>
      <c r="E2238" s="5" t="s">
        <v>375</v>
      </c>
    </row>
    <row r="2239" spans="1:5" ht="15.75" x14ac:dyDescent="0.25">
      <c r="A2239" s="5">
        <f t="shared" si="34"/>
        <v>2238</v>
      </c>
      <c r="B2239" s="3" t="s">
        <v>6450</v>
      </c>
      <c r="C2239" s="4" t="s">
        <v>6451</v>
      </c>
      <c r="D2239" s="5" t="s">
        <v>4559</v>
      </c>
      <c r="E2239" s="5" t="s">
        <v>375</v>
      </c>
    </row>
    <row r="2240" spans="1:5" ht="15.75" x14ac:dyDescent="0.25">
      <c r="A2240" s="5">
        <f t="shared" si="34"/>
        <v>2239</v>
      </c>
      <c r="B2240" s="3" t="s">
        <v>6452</v>
      </c>
      <c r="C2240" s="4" t="s">
        <v>6453</v>
      </c>
      <c r="D2240" s="5" t="s">
        <v>4559</v>
      </c>
      <c r="E2240" s="5" t="s">
        <v>375</v>
      </c>
    </row>
    <row r="2241" spans="1:5" ht="15.75" x14ac:dyDescent="0.25">
      <c r="A2241" s="5">
        <f t="shared" si="34"/>
        <v>2240</v>
      </c>
      <c r="B2241" s="3" t="s">
        <v>6454</v>
      </c>
      <c r="C2241" s="4" t="s">
        <v>6455</v>
      </c>
      <c r="D2241" s="5" t="s">
        <v>4559</v>
      </c>
      <c r="E2241" s="5" t="s">
        <v>375</v>
      </c>
    </row>
    <row r="2242" spans="1:5" ht="15.75" x14ac:dyDescent="0.25">
      <c r="A2242" s="5">
        <f t="shared" si="34"/>
        <v>2241</v>
      </c>
      <c r="B2242" s="3" t="s">
        <v>6456</v>
      </c>
      <c r="C2242" s="4" t="s">
        <v>6457</v>
      </c>
      <c r="D2242" s="5" t="s">
        <v>4559</v>
      </c>
      <c r="E2242" s="5" t="s">
        <v>375</v>
      </c>
    </row>
    <row r="2243" spans="1:5" ht="15.75" x14ac:dyDescent="0.25">
      <c r="A2243" s="5">
        <f t="shared" si="34"/>
        <v>2242</v>
      </c>
      <c r="B2243" s="3" t="s">
        <v>6458</v>
      </c>
      <c r="C2243" s="4" t="s">
        <v>6459</v>
      </c>
      <c r="D2243" s="5" t="s">
        <v>4559</v>
      </c>
      <c r="E2243" s="5" t="s">
        <v>375</v>
      </c>
    </row>
    <row r="2244" spans="1:5" ht="15.75" x14ac:dyDescent="0.25">
      <c r="A2244" s="5">
        <f t="shared" ref="A2244:A2307" si="35">1+A2243</f>
        <v>2243</v>
      </c>
      <c r="B2244" s="3" t="s">
        <v>6460</v>
      </c>
      <c r="C2244" s="4" t="s">
        <v>6461</v>
      </c>
      <c r="D2244" s="5" t="s">
        <v>4559</v>
      </c>
      <c r="E2244" s="5" t="s">
        <v>375</v>
      </c>
    </row>
    <row r="2245" spans="1:5" ht="15.75" x14ac:dyDescent="0.25">
      <c r="A2245" s="5">
        <f t="shared" si="35"/>
        <v>2244</v>
      </c>
      <c r="B2245" s="3" t="s">
        <v>6462</v>
      </c>
      <c r="C2245" s="4" t="s">
        <v>6463</v>
      </c>
      <c r="D2245" s="5" t="s">
        <v>4559</v>
      </c>
      <c r="E2245" s="5" t="s">
        <v>375</v>
      </c>
    </row>
    <row r="2246" spans="1:5" ht="15.75" x14ac:dyDescent="0.25">
      <c r="A2246" s="5">
        <f t="shared" si="35"/>
        <v>2245</v>
      </c>
      <c r="B2246" s="3" t="s">
        <v>6464</v>
      </c>
      <c r="C2246" s="4" t="s">
        <v>6465</v>
      </c>
      <c r="D2246" s="5" t="s">
        <v>4559</v>
      </c>
      <c r="E2246" s="5" t="s">
        <v>375</v>
      </c>
    </row>
    <row r="2247" spans="1:5" ht="15.75" x14ac:dyDescent="0.25">
      <c r="A2247" s="5">
        <f t="shared" si="35"/>
        <v>2246</v>
      </c>
      <c r="B2247" s="3" t="s">
        <v>6466</v>
      </c>
      <c r="C2247" s="4" t="s">
        <v>6467</v>
      </c>
      <c r="D2247" s="5" t="s">
        <v>4559</v>
      </c>
      <c r="E2247" s="5" t="s">
        <v>375</v>
      </c>
    </row>
    <row r="2248" spans="1:5" ht="15.75" x14ac:dyDescent="0.25">
      <c r="A2248" s="5">
        <f t="shared" si="35"/>
        <v>2247</v>
      </c>
      <c r="B2248" s="3" t="s">
        <v>6468</v>
      </c>
      <c r="C2248" s="4" t="s">
        <v>6469</v>
      </c>
      <c r="D2248" s="5" t="s">
        <v>4559</v>
      </c>
      <c r="E2248" s="5" t="s">
        <v>375</v>
      </c>
    </row>
    <row r="2249" spans="1:5" ht="15.75" x14ac:dyDescent="0.25">
      <c r="A2249" s="5">
        <f t="shared" si="35"/>
        <v>2248</v>
      </c>
      <c r="B2249" s="3" t="s">
        <v>6470</v>
      </c>
      <c r="C2249" s="4" t="s">
        <v>6471</v>
      </c>
      <c r="D2249" s="5" t="s">
        <v>4559</v>
      </c>
      <c r="E2249" s="5" t="s">
        <v>375</v>
      </c>
    </row>
    <row r="2250" spans="1:5" ht="15.75" x14ac:dyDescent="0.25">
      <c r="A2250" s="5">
        <f t="shared" si="35"/>
        <v>2249</v>
      </c>
      <c r="B2250" s="3" t="s">
        <v>6472</v>
      </c>
      <c r="C2250" s="4" t="s">
        <v>6473</v>
      </c>
      <c r="D2250" s="5" t="s">
        <v>4559</v>
      </c>
      <c r="E2250" s="5" t="s">
        <v>375</v>
      </c>
    </row>
    <row r="2251" spans="1:5" ht="15.75" x14ac:dyDescent="0.25">
      <c r="A2251" s="5">
        <f t="shared" si="35"/>
        <v>2250</v>
      </c>
      <c r="B2251" s="3" t="s">
        <v>6474</v>
      </c>
      <c r="C2251" s="4" t="s">
        <v>6475</v>
      </c>
      <c r="D2251" s="5" t="s">
        <v>4559</v>
      </c>
      <c r="E2251" s="5" t="s">
        <v>375</v>
      </c>
    </row>
    <row r="2252" spans="1:5" ht="15.75" x14ac:dyDescent="0.25">
      <c r="A2252" s="5">
        <f t="shared" si="35"/>
        <v>2251</v>
      </c>
      <c r="B2252" s="3" t="s">
        <v>6476</v>
      </c>
      <c r="C2252" s="4" t="s">
        <v>6477</v>
      </c>
      <c r="D2252" s="5" t="s">
        <v>4559</v>
      </c>
      <c r="E2252" s="5" t="s">
        <v>375</v>
      </c>
    </row>
    <row r="2253" spans="1:5" ht="15.75" x14ac:dyDescent="0.25">
      <c r="A2253" s="5">
        <f t="shared" si="35"/>
        <v>2252</v>
      </c>
      <c r="B2253" s="3" t="s">
        <v>6478</v>
      </c>
      <c r="C2253" s="4" t="s">
        <v>6479</v>
      </c>
      <c r="D2253" s="5" t="s">
        <v>4559</v>
      </c>
      <c r="E2253" s="5" t="s">
        <v>375</v>
      </c>
    </row>
    <row r="2254" spans="1:5" ht="15.75" x14ac:dyDescent="0.25">
      <c r="A2254" s="5">
        <f t="shared" si="35"/>
        <v>2253</v>
      </c>
      <c r="B2254" s="3" t="s">
        <v>6480</v>
      </c>
      <c r="C2254" s="4" t="s">
        <v>6481</v>
      </c>
      <c r="D2254" s="5" t="s">
        <v>4559</v>
      </c>
      <c r="E2254" s="5" t="s">
        <v>375</v>
      </c>
    </row>
    <row r="2255" spans="1:5" ht="15.75" x14ac:dyDescent="0.25">
      <c r="A2255" s="5">
        <f t="shared" si="35"/>
        <v>2254</v>
      </c>
      <c r="B2255" s="3" t="s">
        <v>6482</v>
      </c>
      <c r="C2255" s="4" t="s">
        <v>6483</v>
      </c>
      <c r="D2255" s="5" t="s">
        <v>4559</v>
      </c>
      <c r="E2255" s="5" t="s">
        <v>375</v>
      </c>
    </row>
    <row r="2256" spans="1:5" ht="15.75" x14ac:dyDescent="0.25">
      <c r="A2256" s="5">
        <f t="shared" si="35"/>
        <v>2255</v>
      </c>
      <c r="B2256" s="3" t="s">
        <v>6484</v>
      </c>
      <c r="C2256" s="4" t="s">
        <v>6485</v>
      </c>
      <c r="D2256" s="5" t="s">
        <v>4559</v>
      </c>
      <c r="E2256" s="5" t="s">
        <v>375</v>
      </c>
    </row>
    <row r="2257" spans="1:5" ht="15.75" x14ac:dyDescent="0.25">
      <c r="A2257" s="5">
        <f t="shared" si="35"/>
        <v>2256</v>
      </c>
      <c r="B2257" s="3" t="s">
        <v>6486</v>
      </c>
      <c r="C2257" s="4" t="s">
        <v>6487</v>
      </c>
      <c r="D2257" s="5" t="s">
        <v>4559</v>
      </c>
      <c r="E2257" s="5" t="s">
        <v>375</v>
      </c>
    </row>
    <row r="2258" spans="1:5" ht="15.75" x14ac:dyDescent="0.25">
      <c r="A2258" s="5">
        <f t="shared" si="35"/>
        <v>2257</v>
      </c>
      <c r="B2258" s="3" t="s">
        <v>6488</v>
      </c>
      <c r="C2258" s="4" t="s">
        <v>6489</v>
      </c>
      <c r="D2258" s="5" t="s">
        <v>4559</v>
      </c>
      <c r="E2258" s="5" t="s">
        <v>375</v>
      </c>
    </row>
    <row r="2259" spans="1:5" ht="15.75" x14ac:dyDescent="0.25">
      <c r="A2259" s="5">
        <f t="shared" si="35"/>
        <v>2258</v>
      </c>
      <c r="B2259" s="3" t="s">
        <v>6490</v>
      </c>
      <c r="C2259" s="4" t="s">
        <v>6491</v>
      </c>
      <c r="D2259" s="5" t="s">
        <v>4559</v>
      </c>
      <c r="E2259" s="5" t="s">
        <v>375</v>
      </c>
    </row>
    <row r="2260" spans="1:5" ht="15.75" x14ac:dyDescent="0.25">
      <c r="A2260" s="5">
        <f t="shared" si="35"/>
        <v>2259</v>
      </c>
      <c r="B2260" s="3" t="s">
        <v>6492</v>
      </c>
      <c r="C2260" s="4" t="s">
        <v>6493</v>
      </c>
      <c r="D2260" s="5" t="s">
        <v>4559</v>
      </c>
      <c r="E2260" s="5" t="s">
        <v>375</v>
      </c>
    </row>
    <row r="2261" spans="1:5" ht="15.75" x14ac:dyDescent="0.25">
      <c r="A2261" s="5">
        <f t="shared" si="35"/>
        <v>2260</v>
      </c>
      <c r="B2261" s="3" t="s">
        <v>6494</v>
      </c>
      <c r="C2261" s="4" t="s">
        <v>6495</v>
      </c>
      <c r="D2261" s="5" t="s">
        <v>4559</v>
      </c>
      <c r="E2261" s="5" t="s">
        <v>375</v>
      </c>
    </row>
    <row r="2262" spans="1:5" ht="15.75" x14ac:dyDescent="0.25">
      <c r="A2262" s="5">
        <f t="shared" si="35"/>
        <v>2261</v>
      </c>
      <c r="B2262" s="3" t="s">
        <v>6496</v>
      </c>
      <c r="C2262" s="4" t="s">
        <v>6497</v>
      </c>
      <c r="D2262" s="5" t="s">
        <v>4559</v>
      </c>
      <c r="E2262" s="5" t="s">
        <v>375</v>
      </c>
    </row>
    <row r="2263" spans="1:5" ht="15.75" x14ac:dyDescent="0.25">
      <c r="A2263" s="5">
        <f t="shared" si="35"/>
        <v>2262</v>
      </c>
      <c r="B2263" s="3" t="s">
        <v>6498</v>
      </c>
      <c r="C2263" s="4" t="s">
        <v>6499</v>
      </c>
      <c r="D2263" s="5" t="s">
        <v>4559</v>
      </c>
      <c r="E2263" s="5" t="s">
        <v>375</v>
      </c>
    </row>
    <row r="2264" spans="1:5" ht="15.75" x14ac:dyDescent="0.25">
      <c r="A2264" s="5">
        <f t="shared" si="35"/>
        <v>2263</v>
      </c>
      <c r="B2264" s="3" t="s">
        <v>6500</v>
      </c>
      <c r="C2264" s="4" t="s">
        <v>6501</v>
      </c>
      <c r="D2264" s="5" t="s">
        <v>4559</v>
      </c>
      <c r="E2264" s="5" t="s">
        <v>375</v>
      </c>
    </row>
    <row r="2265" spans="1:5" ht="15.75" x14ac:dyDescent="0.25">
      <c r="A2265" s="5">
        <f t="shared" si="35"/>
        <v>2264</v>
      </c>
      <c r="B2265" s="3" t="s">
        <v>6502</v>
      </c>
      <c r="C2265" s="4" t="s">
        <v>6503</v>
      </c>
      <c r="D2265" s="5" t="s">
        <v>4559</v>
      </c>
      <c r="E2265" s="5" t="s">
        <v>375</v>
      </c>
    </row>
    <row r="2266" spans="1:5" ht="15.75" x14ac:dyDescent="0.25">
      <c r="A2266" s="5">
        <f t="shared" si="35"/>
        <v>2265</v>
      </c>
      <c r="B2266" s="3" t="s">
        <v>6504</v>
      </c>
      <c r="C2266" s="4" t="s">
        <v>6505</v>
      </c>
      <c r="D2266" s="5" t="s">
        <v>4559</v>
      </c>
      <c r="E2266" s="5" t="s">
        <v>375</v>
      </c>
    </row>
    <row r="2267" spans="1:5" ht="15.75" x14ac:dyDescent="0.25">
      <c r="A2267" s="5">
        <f t="shared" si="35"/>
        <v>2266</v>
      </c>
      <c r="B2267" s="3" t="s">
        <v>6506</v>
      </c>
      <c r="C2267" s="4" t="s">
        <v>6507</v>
      </c>
      <c r="D2267" s="5" t="s">
        <v>4559</v>
      </c>
      <c r="E2267" s="5" t="s">
        <v>375</v>
      </c>
    </row>
    <row r="2268" spans="1:5" ht="15.75" x14ac:dyDescent="0.25">
      <c r="A2268" s="5">
        <f t="shared" si="35"/>
        <v>2267</v>
      </c>
      <c r="B2268" s="3" t="s">
        <v>6508</v>
      </c>
      <c r="C2268" s="4" t="s">
        <v>6509</v>
      </c>
      <c r="D2268" s="5" t="s">
        <v>4559</v>
      </c>
      <c r="E2268" s="5" t="s">
        <v>375</v>
      </c>
    </row>
    <row r="2269" spans="1:5" ht="15.75" x14ac:dyDescent="0.25">
      <c r="A2269" s="5">
        <f t="shared" si="35"/>
        <v>2268</v>
      </c>
      <c r="B2269" s="3" t="s">
        <v>6510</v>
      </c>
      <c r="C2269" s="4" t="s">
        <v>6511</v>
      </c>
      <c r="D2269" s="5" t="s">
        <v>4559</v>
      </c>
      <c r="E2269" s="5" t="s">
        <v>375</v>
      </c>
    </row>
    <row r="2270" spans="1:5" ht="15.75" x14ac:dyDescent="0.25">
      <c r="A2270" s="5">
        <f t="shared" si="35"/>
        <v>2269</v>
      </c>
      <c r="B2270" s="3" t="s">
        <v>6512</v>
      </c>
      <c r="C2270" s="4" t="s">
        <v>6513</v>
      </c>
      <c r="D2270" s="5" t="s">
        <v>4559</v>
      </c>
      <c r="E2270" s="5" t="s">
        <v>375</v>
      </c>
    </row>
    <row r="2271" spans="1:5" ht="15.75" x14ac:dyDescent="0.25">
      <c r="A2271" s="5">
        <f t="shared" si="35"/>
        <v>2270</v>
      </c>
      <c r="B2271" s="3" t="s">
        <v>6514</v>
      </c>
      <c r="C2271" s="4" t="s">
        <v>6515</v>
      </c>
      <c r="D2271" s="5" t="s">
        <v>4559</v>
      </c>
      <c r="E2271" s="5" t="s">
        <v>375</v>
      </c>
    </row>
    <row r="2272" spans="1:5" ht="15.75" x14ac:dyDescent="0.25">
      <c r="A2272" s="5">
        <f t="shared" si="35"/>
        <v>2271</v>
      </c>
      <c r="B2272" s="3" t="s">
        <v>6516</v>
      </c>
      <c r="C2272" s="4" t="s">
        <v>6517</v>
      </c>
      <c r="D2272" s="5" t="s">
        <v>4559</v>
      </c>
      <c r="E2272" s="5" t="s">
        <v>375</v>
      </c>
    </row>
    <row r="2273" spans="1:5" ht="15.75" x14ac:dyDescent="0.25">
      <c r="A2273" s="5">
        <f t="shared" si="35"/>
        <v>2272</v>
      </c>
      <c r="B2273" s="3" t="s">
        <v>6518</v>
      </c>
      <c r="C2273" s="4" t="s">
        <v>6519</v>
      </c>
      <c r="D2273" s="5" t="s">
        <v>4559</v>
      </c>
      <c r="E2273" s="5" t="s">
        <v>375</v>
      </c>
    </row>
    <row r="2274" spans="1:5" ht="15.75" x14ac:dyDescent="0.25">
      <c r="A2274" s="5">
        <f t="shared" si="35"/>
        <v>2273</v>
      </c>
      <c r="B2274" s="3" t="s">
        <v>6520</v>
      </c>
      <c r="C2274" s="4" t="s">
        <v>6521</v>
      </c>
      <c r="D2274" s="5" t="s">
        <v>4559</v>
      </c>
      <c r="E2274" s="5" t="s">
        <v>375</v>
      </c>
    </row>
    <row r="2275" spans="1:5" ht="15.75" x14ac:dyDescent="0.25">
      <c r="A2275" s="5">
        <f t="shared" si="35"/>
        <v>2274</v>
      </c>
      <c r="B2275" s="3" t="s">
        <v>6522</v>
      </c>
      <c r="C2275" s="4" t="s">
        <v>6523</v>
      </c>
      <c r="D2275" s="5" t="s">
        <v>4559</v>
      </c>
      <c r="E2275" s="5" t="s">
        <v>375</v>
      </c>
    </row>
    <row r="2276" spans="1:5" ht="15.75" x14ac:dyDescent="0.25">
      <c r="A2276" s="5">
        <f t="shared" si="35"/>
        <v>2275</v>
      </c>
      <c r="B2276" s="3" t="s">
        <v>6524</v>
      </c>
      <c r="C2276" s="4" t="s">
        <v>6525</v>
      </c>
      <c r="D2276" s="5" t="s">
        <v>4559</v>
      </c>
      <c r="E2276" s="5" t="s">
        <v>375</v>
      </c>
    </row>
    <row r="2277" spans="1:5" ht="15.75" x14ac:dyDescent="0.25">
      <c r="A2277" s="5">
        <f t="shared" si="35"/>
        <v>2276</v>
      </c>
      <c r="B2277" s="3" t="s">
        <v>6526</v>
      </c>
      <c r="C2277" s="4" t="s">
        <v>6527</v>
      </c>
      <c r="D2277" s="5" t="s">
        <v>4559</v>
      </c>
      <c r="E2277" s="5" t="s">
        <v>375</v>
      </c>
    </row>
    <row r="2278" spans="1:5" ht="15.75" x14ac:dyDescent="0.25">
      <c r="A2278" s="5">
        <f t="shared" si="35"/>
        <v>2277</v>
      </c>
      <c r="B2278" s="3" t="s">
        <v>6528</v>
      </c>
      <c r="C2278" s="4" t="s">
        <v>6529</v>
      </c>
      <c r="D2278" s="5" t="s">
        <v>4559</v>
      </c>
      <c r="E2278" s="5" t="s">
        <v>375</v>
      </c>
    </row>
    <row r="2279" spans="1:5" ht="15.75" x14ac:dyDescent="0.25">
      <c r="A2279" s="5">
        <f t="shared" si="35"/>
        <v>2278</v>
      </c>
      <c r="B2279" s="3" t="s">
        <v>6530</v>
      </c>
      <c r="C2279" s="4" t="s">
        <v>6531</v>
      </c>
      <c r="D2279" s="5" t="s">
        <v>4559</v>
      </c>
      <c r="E2279" s="5" t="s">
        <v>375</v>
      </c>
    </row>
    <row r="2280" spans="1:5" ht="15.75" x14ac:dyDescent="0.25">
      <c r="A2280" s="5">
        <f t="shared" si="35"/>
        <v>2279</v>
      </c>
      <c r="B2280" s="3" t="s">
        <v>6532</v>
      </c>
      <c r="C2280" s="4" t="s">
        <v>6533</v>
      </c>
      <c r="D2280" s="5" t="s">
        <v>4559</v>
      </c>
      <c r="E2280" s="5" t="s">
        <v>375</v>
      </c>
    </row>
    <row r="2281" spans="1:5" ht="15.75" x14ac:dyDescent="0.25">
      <c r="A2281" s="5">
        <f t="shared" si="35"/>
        <v>2280</v>
      </c>
      <c r="B2281" s="3" t="s">
        <v>6534</v>
      </c>
      <c r="C2281" s="4" t="s">
        <v>6535</v>
      </c>
      <c r="D2281" s="5" t="s">
        <v>4559</v>
      </c>
      <c r="E2281" s="5" t="s">
        <v>375</v>
      </c>
    </row>
    <row r="2282" spans="1:5" ht="15.75" x14ac:dyDescent="0.25">
      <c r="A2282" s="5">
        <f t="shared" si="35"/>
        <v>2281</v>
      </c>
      <c r="B2282" s="3" t="s">
        <v>6536</v>
      </c>
      <c r="C2282" s="4" t="s">
        <v>6537</v>
      </c>
      <c r="D2282" s="5" t="s">
        <v>4559</v>
      </c>
      <c r="E2282" s="5" t="s">
        <v>375</v>
      </c>
    </row>
    <row r="2283" spans="1:5" ht="15.75" x14ac:dyDescent="0.25">
      <c r="A2283" s="5">
        <f t="shared" si="35"/>
        <v>2282</v>
      </c>
      <c r="B2283" s="3" t="s">
        <v>6538</v>
      </c>
      <c r="C2283" s="4" t="s">
        <v>6539</v>
      </c>
      <c r="D2283" s="5" t="s">
        <v>4559</v>
      </c>
      <c r="E2283" s="5" t="s">
        <v>375</v>
      </c>
    </row>
    <row r="2284" spans="1:5" ht="15.75" x14ac:dyDescent="0.25">
      <c r="A2284" s="5">
        <f t="shared" si="35"/>
        <v>2283</v>
      </c>
      <c r="B2284" s="3" t="s">
        <v>6540</v>
      </c>
      <c r="C2284" s="4" t="s">
        <v>6541</v>
      </c>
      <c r="D2284" s="5" t="s">
        <v>4559</v>
      </c>
      <c r="E2284" s="5" t="s">
        <v>375</v>
      </c>
    </row>
    <row r="2285" spans="1:5" ht="15.75" x14ac:dyDescent="0.25">
      <c r="A2285" s="5">
        <f t="shared" si="35"/>
        <v>2284</v>
      </c>
      <c r="B2285" s="3" t="s">
        <v>6542</v>
      </c>
      <c r="C2285" s="4" t="s">
        <v>6543</v>
      </c>
      <c r="D2285" s="5" t="s">
        <v>4559</v>
      </c>
      <c r="E2285" s="5" t="s">
        <v>375</v>
      </c>
    </row>
    <row r="2286" spans="1:5" ht="15.75" x14ac:dyDescent="0.25">
      <c r="A2286" s="5">
        <f t="shared" si="35"/>
        <v>2285</v>
      </c>
      <c r="B2286" s="3" t="s">
        <v>6544</v>
      </c>
      <c r="C2286" s="4" t="s">
        <v>6545</v>
      </c>
      <c r="D2286" s="5" t="s">
        <v>4559</v>
      </c>
      <c r="E2286" s="5" t="s">
        <v>375</v>
      </c>
    </row>
    <row r="2287" spans="1:5" ht="15.75" x14ac:dyDescent="0.25">
      <c r="A2287" s="5">
        <f t="shared" si="35"/>
        <v>2286</v>
      </c>
      <c r="B2287" s="3" t="s">
        <v>6546</v>
      </c>
      <c r="C2287" s="4" t="s">
        <v>6547</v>
      </c>
      <c r="D2287" s="5" t="s">
        <v>4559</v>
      </c>
      <c r="E2287" s="5" t="s">
        <v>375</v>
      </c>
    </row>
    <row r="2288" spans="1:5" ht="15.75" x14ac:dyDescent="0.25">
      <c r="A2288" s="5">
        <f t="shared" si="35"/>
        <v>2287</v>
      </c>
      <c r="B2288" s="3" t="s">
        <v>6548</v>
      </c>
      <c r="C2288" s="4" t="s">
        <v>6549</v>
      </c>
      <c r="D2288" s="5" t="s">
        <v>4559</v>
      </c>
      <c r="E2288" s="5" t="s">
        <v>375</v>
      </c>
    </row>
    <row r="2289" spans="1:5" ht="15.75" x14ac:dyDescent="0.25">
      <c r="A2289" s="5">
        <f t="shared" si="35"/>
        <v>2288</v>
      </c>
      <c r="B2289" s="3" t="s">
        <v>6550</v>
      </c>
      <c r="C2289" s="4" t="s">
        <v>6551</v>
      </c>
      <c r="D2289" s="5" t="s">
        <v>4559</v>
      </c>
      <c r="E2289" s="5" t="s">
        <v>375</v>
      </c>
    </row>
    <row r="2290" spans="1:5" ht="15.75" x14ac:dyDescent="0.25">
      <c r="A2290" s="5">
        <f t="shared" si="35"/>
        <v>2289</v>
      </c>
      <c r="B2290" s="3" t="s">
        <v>6552</v>
      </c>
      <c r="C2290" s="4" t="s">
        <v>6553</v>
      </c>
      <c r="D2290" s="5" t="s">
        <v>4559</v>
      </c>
      <c r="E2290" s="5" t="s">
        <v>375</v>
      </c>
    </row>
    <row r="2291" spans="1:5" ht="15.75" x14ac:dyDescent="0.25">
      <c r="A2291" s="5">
        <f t="shared" si="35"/>
        <v>2290</v>
      </c>
      <c r="B2291" s="3" t="s">
        <v>6554</v>
      </c>
      <c r="C2291" s="4" t="s">
        <v>6555</v>
      </c>
      <c r="D2291" s="5" t="s">
        <v>4559</v>
      </c>
      <c r="E2291" s="5" t="s">
        <v>375</v>
      </c>
    </row>
    <row r="2292" spans="1:5" ht="15.75" x14ac:dyDescent="0.25">
      <c r="A2292" s="5">
        <f t="shared" si="35"/>
        <v>2291</v>
      </c>
      <c r="B2292" s="3" t="s">
        <v>6556</v>
      </c>
      <c r="C2292" s="4" t="s">
        <v>6557</v>
      </c>
      <c r="D2292" s="5" t="s">
        <v>4559</v>
      </c>
      <c r="E2292" s="5" t="s">
        <v>375</v>
      </c>
    </row>
    <row r="2293" spans="1:5" ht="15.75" x14ac:dyDescent="0.25">
      <c r="A2293" s="5">
        <f t="shared" si="35"/>
        <v>2292</v>
      </c>
      <c r="B2293" s="3" t="s">
        <v>6558</v>
      </c>
      <c r="C2293" s="4" t="s">
        <v>6559</v>
      </c>
      <c r="D2293" s="5" t="s">
        <v>4559</v>
      </c>
      <c r="E2293" s="5" t="s">
        <v>375</v>
      </c>
    </row>
    <row r="2294" spans="1:5" ht="15.75" x14ac:dyDescent="0.25">
      <c r="A2294" s="5">
        <f t="shared" si="35"/>
        <v>2293</v>
      </c>
      <c r="B2294" s="3" t="s">
        <v>6560</v>
      </c>
      <c r="C2294" s="4" t="s">
        <v>6561</v>
      </c>
      <c r="D2294" s="5" t="s">
        <v>4559</v>
      </c>
      <c r="E2294" s="5" t="s">
        <v>375</v>
      </c>
    </row>
    <row r="2295" spans="1:5" ht="15.75" x14ac:dyDescent="0.25">
      <c r="A2295" s="5">
        <f t="shared" si="35"/>
        <v>2294</v>
      </c>
      <c r="B2295" s="3" t="s">
        <v>6562</v>
      </c>
      <c r="C2295" s="4" t="s">
        <v>6563</v>
      </c>
      <c r="D2295" s="5" t="s">
        <v>4559</v>
      </c>
      <c r="E2295" s="5" t="s">
        <v>375</v>
      </c>
    </row>
    <row r="2296" spans="1:5" ht="15.75" x14ac:dyDescent="0.25">
      <c r="A2296" s="5">
        <f t="shared" si="35"/>
        <v>2295</v>
      </c>
      <c r="B2296" s="3" t="s">
        <v>6564</v>
      </c>
      <c r="C2296" s="4" t="s">
        <v>6565</v>
      </c>
      <c r="D2296" s="5" t="s">
        <v>4559</v>
      </c>
      <c r="E2296" s="5" t="s">
        <v>375</v>
      </c>
    </row>
    <row r="2297" spans="1:5" ht="15.75" x14ac:dyDescent="0.25">
      <c r="A2297" s="5">
        <f t="shared" si="35"/>
        <v>2296</v>
      </c>
      <c r="B2297" s="3" t="s">
        <v>6566</v>
      </c>
      <c r="C2297" s="4" t="s">
        <v>6567</v>
      </c>
      <c r="D2297" s="5" t="s">
        <v>4559</v>
      </c>
      <c r="E2297" s="5" t="s">
        <v>375</v>
      </c>
    </row>
    <row r="2298" spans="1:5" ht="15.75" x14ac:dyDescent="0.25">
      <c r="A2298" s="5">
        <f t="shared" si="35"/>
        <v>2297</v>
      </c>
      <c r="B2298" s="3" t="s">
        <v>6568</v>
      </c>
      <c r="C2298" s="4" t="s">
        <v>6569</v>
      </c>
      <c r="D2298" s="5" t="s">
        <v>4559</v>
      </c>
      <c r="E2298" s="5" t="s">
        <v>375</v>
      </c>
    </row>
    <row r="2299" spans="1:5" ht="15.75" x14ac:dyDescent="0.25">
      <c r="A2299" s="5">
        <f t="shared" si="35"/>
        <v>2298</v>
      </c>
      <c r="B2299" s="3" t="s">
        <v>6570</v>
      </c>
      <c r="C2299" s="4" t="s">
        <v>6571</v>
      </c>
      <c r="D2299" s="5" t="s">
        <v>4559</v>
      </c>
      <c r="E2299" s="5" t="s">
        <v>375</v>
      </c>
    </row>
    <row r="2300" spans="1:5" ht="15.75" x14ac:dyDescent="0.25">
      <c r="A2300" s="5">
        <f t="shared" si="35"/>
        <v>2299</v>
      </c>
      <c r="B2300" s="3" t="s">
        <v>6572</v>
      </c>
      <c r="C2300" s="4" t="s">
        <v>6573</v>
      </c>
      <c r="D2300" s="5" t="s">
        <v>4559</v>
      </c>
      <c r="E2300" s="5" t="s">
        <v>375</v>
      </c>
    </row>
    <row r="2301" spans="1:5" ht="15.75" x14ac:dyDescent="0.25">
      <c r="A2301" s="5">
        <f t="shared" si="35"/>
        <v>2300</v>
      </c>
      <c r="B2301" s="3" t="s">
        <v>6574</v>
      </c>
      <c r="C2301" s="4" t="s">
        <v>6575</v>
      </c>
      <c r="D2301" s="5" t="s">
        <v>4559</v>
      </c>
      <c r="E2301" s="5" t="s">
        <v>375</v>
      </c>
    </row>
    <row r="2302" spans="1:5" ht="15.75" x14ac:dyDescent="0.25">
      <c r="A2302" s="5">
        <f t="shared" si="35"/>
        <v>2301</v>
      </c>
      <c r="B2302" s="3" t="s">
        <v>6576</v>
      </c>
      <c r="C2302" s="4" t="s">
        <v>6577</v>
      </c>
      <c r="D2302" s="5" t="s">
        <v>4559</v>
      </c>
      <c r="E2302" s="5" t="s">
        <v>375</v>
      </c>
    </row>
    <row r="2303" spans="1:5" ht="15.75" x14ac:dyDescent="0.25">
      <c r="A2303" s="5">
        <f t="shared" si="35"/>
        <v>2302</v>
      </c>
      <c r="B2303" s="3" t="s">
        <v>6578</v>
      </c>
      <c r="C2303" s="4" t="s">
        <v>6579</v>
      </c>
      <c r="D2303" s="5" t="s">
        <v>4559</v>
      </c>
      <c r="E2303" s="5" t="s">
        <v>375</v>
      </c>
    </row>
    <row r="2304" spans="1:5" ht="15.75" x14ac:dyDescent="0.25">
      <c r="A2304" s="5">
        <f t="shared" si="35"/>
        <v>2303</v>
      </c>
      <c r="B2304" s="3" t="s">
        <v>6580</v>
      </c>
      <c r="C2304" s="4" t="s">
        <v>6581</v>
      </c>
      <c r="D2304" s="5" t="s">
        <v>4559</v>
      </c>
      <c r="E2304" s="5" t="s">
        <v>375</v>
      </c>
    </row>
    <row r="2305" spans="1:5" ht="15.75" x14ac:dyDescent="0.25">
      <c r="A2305" s="5">
        <f t="shared" si="35"/>
        <v>2304</v>
      </c>
      <c r="B2305" s="3" t="s">
        <v>6582</v>
      </c>
      <c r="C2305" s="4" t="s">
        <v>6583</v>
      </c>
      <c r="D2305" s="5" t="s">
        <v>4559</v>
      </c>
      <c r="E2305" s="5" t="s">
        <v>375</v>
      </c>
    </row>
    <row r="2306" spans="1:5" ht="15.75" x14ac:dyDescent="0.25">
      <c r="A2306" s="5">
        <f t="shared" si="35"/>
        <v>2305</v>
      </c>
      <c r="B2306" s="3" t="s">
        <v>6584</v>
      </c>
      <c r="C2306" s="4" t="s">
        <v>6585</v>
      </c>
      <c r="D2306" s="5" t="s">
        <v>4559</v>
      </c>
      <c r="E2306" s="5" t="s">
        <v>375</v>
      </c>
    </row>
    <row r="2307" spans="1:5" ht="15.75" x14ac:dyDescent="0.25">
      <c r="A2307" s="5">
        <f t="shared" si="35"/>
        <v>2306</v>
      </c>
      <c r="B2307" s="3" t="s">
        <v>6586</v>
      </c>
      <c r="C2307" s="4" t="s">
        <v>6587</v>
      </c>
      <c r="D2307" s="5" t="s">
        <v>4559</v>
      </c>
      <c r="E2307" s="5" t="s">
        <v>375</v>
      </c>
    </row>
    <row r="2308" spans="1:5" ht="15.75" x14ac:dyDescent="0.25">
      <c r="A2308" s="5">
        <f t="shared" ref="A2308:A2371" si="36">1+A2307</f>
        <v>2307</v>
      </c>
      <c r="B2308" s="3" t="s">
        <v>6588</v>
      </c>
      <c r="C2308" s="4" t="s">
        <v>6589</v>
      </c>
      <c r="D2308" s="5" t="s">
        <v>4559</v>
      </c>
      <c r="E2308" s="5" t="s">
        <v>375</v>
      </c>
    </row>
    <row r="2309" spans="1:5" ht="15.75" x14ac:dyDescent="0.25">
      <c r="A2309" s="5">
        <f t="shared" si="36"/>
        <v>2308</v>
      </c>
      <c r="B2309" s="3" t="s">
        <v>6590</v>
      </c>
      <c r="C2309" s="4" t="s">
        <v>6591</v>
      </c>
      <c r="D2309" s="5" t="s">
        <v>4559</v>
      </c>
      <c r="E2309" s="5" t="s">
        <v>375</v>
      </c>
    </row>
    <row r="2310" spans="1:5" ht="15.75" x14ac:dyDescent="0.25">
      <c r="A2310" s="5">
        <f t="shared" si="36"/>
        <v>2309</v>
      </c>
      <c r="B2310" s="3" t="s">
        <v>6592</v>
      </c>
      <c r="C2310" s="4" t="s">
        <v>6593</v>
      </c>
      <c r="D2310" s="5" t="s">
        <v>4559</v>
      </c>
      <c r="E2310" s="5" t="s">
        <v>375</v>
      </c>
    </row>
    <row r="2311" spans="1:5" ht="15.75" x14ac:dyDescent="0.25">
      <c r="A2311" s="5">
        <f t="shared" si="36"/>
        <v>2310</v>
      </c>
      <c r="B2311" s="3" t="s">
        <v>6594</v>
      </c>
      <c r="C2311" s="4" t="s">
        <v>6595</v>
      </c>
      <c r="D2311" s="5" t="s">
        <v>4559</v>
      </c>
      <c r="E2311" s="5" t="s">
        <v>375</v>
      </c>
    </row>
    <row r="2312" spans="1:5" ht="15.75" x14ac:dyDescent="0.25">
      <c r="A2312" s="5">
        <f t="shared" si="36"/>
        <v>2311</v>
      </c>
      <c r="B2312" s="3" t="s">
        <v>6596</v>
      </c>
      <c r="C2312" s="4" t="s">
        <v>6597</v>
      </c>
      <c r="D2312" s="5" t="s">
        <v>4559</v>
      </c>
      <c r="E2312" s="5" t="s">
        <v>375</v>
      </c>
    </row>
    <row r="2313" spans="1:5" ht="15.75" x14ac:dyDescent="0.25">
      <c r="A2313" s="5">
        <f t="shared" si="36"/>
        <v>2312</v>
      </c>
      <c r="B2313" s="3" t="s">
        <v>6598</v>
      </c>
      <c r="C2313" s="4" t="s">
        <v>6599</v>
      </c>
      <c r="D2313" s="5" t="s">
        <v>4559</v>
      </c>
      <c r="E2313" s="5" t="s">
        <v>375</v>
      </c>
    </row>
    <row r="2314" spans="1:5" ht="15.75" x14ac:dyDescent="0.25">
      <c r="A2314" s="5">
        <f t="shared" si="36"/>
        <v>2313</v>
      </c>
      <c r="B2314" s="3" t="s">
        <v>6600</v>
      </c>
      <c r="C2314" s="4" t="s">
        <v>6601</v>
      </c>
      <c r="D2314" s="5" t="s">
        <v>4559</v>
      </c>
      <c r="E2314" s="5" t="s">
        <v>375</v>
      </c>
    </row>
    <row r="2315" spans="1:5" ht="15.75" x14ac:dyDescent="0.25">
      <c r="A2315" s="5">
        <f t="shared" si="36"/>
        <v>2314</v>
      </c>
      <c r="B2315" s="3" t="s">
        <v>6602</v>
      </c>
      <c r="C2315" s="4" t="s">
        <v>6603</v>
      </c>
      <c r="D2315" s="5" t="s">
        <v>4559</v>
      </c>
      <c r="E2315" s="5" t="s">
        <v>375</v>
      </c>
    </row>
    <row r="2316" spans="1:5" ht="15.75" x14ac:dyDescent="0.25">
      <c r="A2316" s="5">
        <f t="shared" si="36"/>
        <v>2315</v>
      </c>
      <c r="B2316" s="3" t="s">
        <v>6604</v>
      </c>
      <c r="C2316" s="4" t="s">
        <v>6605</v>
      </c>
      <c r="D2316" s="5" t="s">
        <v>4559</v>
      </c>
      <c r="E2316" s="5" t="s">
        <v>375</v>
      </c>
    </row>
    <row r="2317" spans="1:5" ht="15.75" x14ac:dyDescent="0.25">
      <c r="A2317" s="5">
        <f t="shared" si="36"/>
        <v>2316</v>
      </c>
      <c r="B2317" s="3" t="s">
        <v>6606</v>
      </c>
      <c r="C2317" s="4" t="s">
        <v>6607</v>
      </c>
      <c r="D2317" s="5" t="s">
        <v>4559</v>
      </c>
      <c r="E2317" s="5" t="s">
        <v>375</v>
      </c>
    </row>
    <row r="2318" spans="1:5" ht="15.75" x14ac:dyDescent="0.25">
      <c r="A2318" s="5">
        <f t="shared" si="36"/>
        <v>2317</v>
      </c>
      <c r="B2318" s="3" t="s">
        <v>6608</v>
      </c>
      <c r="C2318" s="4" t="s">
        <v>6609</v>
      </c>
      <c r="D2318" s="5" t="s">
        <v>4559</v>
      </c>
      <c r="E2318" s="5" t="s">
        <v>375</v>
      </c>
    </row>
    <row r="2319" spans="1:5" ht="15.75" x14ac:dyDescent="0.25">
      <c r="A2319" s="5">
        <f t="shared" si="36"/>
        <v>2318</v>
      </c>
      <c r="B2319" s="3" t="s">
        <v>6610</v>
      </c>
      <c r="C2319" s="4" t="s">
        <v>6611</v>
      </c>
      <c r="D2319" s="5" t="s">
        <v>4559</v>
      </c>
      <c r="E2319" s="5" t="s">
        <v>375</v>
      </c>
    </row>
    <row r="2320" spans="1:5" ht="15.75" x14ac:dyDescent="0.25">
      <c r="A2320" s="5">
        <f t="shared" si="36"/>
        <v>2319</v>
      </c>
      <c r="B2320" s="3" t="s">
        <v>6612</v>
      </c>
      <c r="C2320" s="4" t="s">
        <v>6613</v>
      </c>
      <c r="D2320" s="5" t="s">
        <v>4559</v>
      </c>
      <c r="E2320" s="5" t="s">
        <v>375</v>
      </c>
    </row>
    <row r="2321" spans="1:5" ht="15.75" x14ac:dyDescent="0.25">
      <c r="A2321" s="5">
        <f t="shared" si="36"/>
        <v>2320</v>
      </c>
      <c r="B2321" s="3" t="s">
        <v>6614</v>
      </c>
      <c r="C2321" s="4" t="s">
        <v>6615</v>
      </c>
      <c r="D2321" s="5" t="s">
        <v>4559</v>
      </c>
      <c r="E2321" s="5" t="s">
        <v>375</v>
      </c>
    </row>
    <row r="2322" spans="1:5" ht="15.75" x14ac:dyDescent="0.25">
      <c r="A2322" s="5">
        <f t="shared" si="36"/>
        <v>2321</v>
      </c>
      <c r="B2322" s="3" t="s">
        <v>6616</v>
      </c>
      <c r="C2322" s="4" t="s">
        <v>6617</v>
      </c>
      <c r="D2322" s="5" t="s">
        <v>4559</v>
      </c>
      <c r="E2322" s="5" t="s">
        <v>375</v>
      </c>
    </row>
    <row r="2323" spans="1:5" ht="15.75" x14ac:dyDescent="0.25">
      <c r="A2323" s="5">
        <f t="shared" si="36"/>
        <v>2322</v>
      </c>
      <c r="B2323" s="3" t="s">
        <v>6618</v>
      </c>
      <c r="C2323" s="4" t="s">
        <v>6619</v>
      </c>
      <c r="D2323" s="5" t="s">
        <v>4559</v>
      </c>
      <c r="E2323" s="5" t="s">
        <v>375</v>
      </c>
    </row>
    <row r="2324" spans="1:5" ht="15.75" x14ac:dyDescent="0.25">
      <c r="A2324" s="5">
        <f t="shared" si="36"/>
        <v>2323</v>
      </c>
      <c r="B2324" s="3" t="s">
        <v>6620</v>
      </c>
      <c r="C2324" s="4" t="s">
        <v>6621</v>
      </c>
      <c r="D2324" s="5" t="s">
        <v>4559</v>
      </c>
      <c r="E2324" s="5" t="s">
        <v>375</v>
      </c>
    </row>
    <row r="2325" spans="1:5" ht="15.75" x14ac:dyDescent="0.25">
      <c r="A2325" s="5">
        <f t="shared" si="36"/>
        <v>2324</v>
      </c>
      <c r="B2325" s="3" t="s">
        <v>6622</v>
      </c>
      <c r="C2325" s="4" t="s">
        <v>6623</v>
      </c>
      <c r="D2325" s="5" t="s">
        <v>4559</v>
      </c>
      <c r="E2325" s="5" t="s">
        <v>375</v>
      </c>
    </row>
    <row r="2326" spans="1:5" ht="15.75" x14ac:dyDescent="0.25">
      <c r="A2326" s="5">
        <f t="shared" si="36"/>
        <v>2325</v>
      </c>
      <c r="B2326" s="3" t="s">
        <v>6624</v>
      </c>
      <c r="C2326" s="4" t="s">
        <v>6625</v>
      </c>
      <c r="D2326" s="5" t="s">
        <v>4559</v>
      </c>
      <c r="E2326" s="5" t="s">
        <v>375</v>
      </c>
    </row>
    <row r="2327" spans="1:5" ht="15.75" x14ac:dyDescent="0.25">
      <c r="A2327" s="5">
        <f t="shared" si="36"/>
        <v>2326</v>
      </c>
      <c r="B2327" s="3" t="s">
        <v>6626</v>
      </c>
      <c r="C2327" s="4" t="s">
        <v>6627</v>
      </c>
      <c r="D2327" s="5" t="s">
        <v>4559</v>
      </c>
      <c r="E2327" s="5" t="s">
        <v>375</v>
      </c>
    </row>
    <row r="2328" spans="1:5" ht="15.75" x14ac:dyDescent="0.25">
      <c r="A2328" s="5">
        <f t="shared" si="36"/>
        <v>2327</v>
      </c>
      <c r="B2328" s="3" t="s">
        <v>6628</v>
      </c>
      <c r="C2328" s="4" t="s">
        <v>6629</v>
      </c>
      <c r="D2328" s="5" t="s">
        <v>4559</v>
      </c>
      <c r="E2328" s="5" t="s">
        <v>375</v>
      </c>
    </row>
    <row r="2329" spans="1:5" ht="15.75" x14ac:dyDescent="0.25">
      <c r="A2329" s="5">
        <f t="shared" si="36"/>
        <v>2328</v>
      </c>
      <c r="B2329" s="3" t="s">
        <v>6630</v>
      </c>
      <c r="C2329" s="4" t="s">
        <v>6631</v>
      </c>
      <c r="D2329" s="5" t="s">
        <v>4559</v>
      </c>
      <c r="E2329" s="5" t="s">
        <v>375</v>
      </c>
    </row>
    <row r="2330" spans="1:5" ht="15.75" x14ac:dyDescent="0.25">
      <c r="A2330" s="5">
        <f t="shared" si="36"/>
        <v>2329</v>
      </c>
      <c r="B2330" s="3" t="s">
        <v>6632</v>
      </c>
      <c r="C2330" s="4" t="s">
        <v>6633</v>
      </c>
      <c r="D2330" s="5" t="s">
        <v>4559</v>
      </c>
      <c r="E2330" s="5" t="s">
        <v>375</v>
      </c>
    </row>
    <row r="2331" spans="1:5" ht="15.75" x14ac:dyDescent="0.25">
      <c r="A2331" s="5">
        <f t="shared" si="36"/>
        <v>2330</v>
      </c>
      <c r="B2331" s="3" t="s">
        <v>6634</v>
      </c>
      <c r="C2331" s="4" t="s">
        <v>6635</v>
      </c>
      <c r="D2331" s="5" t="s">
        <v>4559</v>
      </c>
      <c r="E2331" s="5" t="s">
        <v>375</v>
      </c>
    </row>
    <row r="2332" spans="1:5" ht="15.75" x14ac:dyDescent="0.25">
      <c r="A2332" s="5">
        <f t="shared" si="36"/>
        <v>2331</v>
      </c>
      <c r="B2332" s="3" t="s">
        <v>6636</v>
      </c>
      <c r="C2332" s="4" t="s">
        <v>6637</v>
      </c>
      <c r="D2332" s="5" t="s">
        <v>4559</v>
      </c>
      <c r="E2332" s="5" t="s">
        <v>375</v>
      </c>
    </row>
    <row r="2333" spans="1:5" ht="15.75" x14ac:dyDescent="0.25">
      <c r="A2333" s="5">
        <f t="shared" si="36"/>
        <v>2332</v>
      </c>
      <c r="B2333" s="3" t="s">
        <v>6638</v>
      </c>
      <c r="C2333" s="4" t="s">
        <v>6639</v>
      </c>
      <c r="D2333" s="5" t="s">
        <v>4559</v>
      </c>
      <c r="E2333" s="5" t="s">
        <v>375</v>
      </c>
    </row>
    <row r="2334" spans="1:5" ht="15.75" x14ac:dyDescent="0.25">
      <c r="A2334" s="5">
        <f t="shared" si="36"/>
        <v>2333</v>
      </c>
      <c r="B2334" s="3" t="s">
        <v>6640</v>
      </c>
      <c r="C2334" s="4" t="s">
        <v>6641</v>
      </c>
      <c r="D2334" s="5" t="s">
        <v>4559</v>
      </c>
      <c r="E2334" s="5" t="s">
        <v>375</v>
      </c>
    </row>
    <row r="2335" spans="1:5" ht="15.75" x14ac:dyDescent="0.25">
      <c r="A2335" s="5">
        <f t="shared" si="36"/>
        <v>2334</v>
      </c>
      <c r="B2335" s="3" t="s">
        <v>6642</v>
      </c>
      <c r="C2335" s="4" t="s">
        <v>6643</v>
      </c>
      <c r="D2335" s="5" t="s">
        <v>4559</v>
      </c>
      <c r="E2335" s="5" t="s">
        <v>375</v>
      </c>
    </row>
    <row r="2336" spans="1:5" ht="15.75" x14ac:dyDescent="0.25">
      <c r="A2336" s="5">
        <f t="shared" si="36"/>
        <v>2335</v>
      </c>
      <c r="B2336" s="3" t="s">
        <v>6644</v>
      </c>
      <c r="C2336" s="4" t="s">
        <v>6645</v>
      </c>
      <c r="D2336" s="5" t="s">
        <v>4559</v>
      </c>
      <c r="E2336" s="5" t="s">
        <v>375</v>
      </c>
    </row>
    <row r="2337" spans="1:5" ht="15.75" x14ac:dyDescent="0.25">
      <c r="A2337" s="5">
        <f t="shared" si="36"/>
        <v>2336</v>
      </c>
      <c r="B2337" s="3" t="s">
        <v>6646</v>
      </c>
      <c r="C2337" s="4" t="s">
        <v>6647</v>
      </c>
      <c r="D2337" s="5" t="s">
        <v>4559</v>
      </c>
      <c r="E2337" s="5" t="s">
        <v>375</v>
      </c>
    </row>
    <row r="2338" spans="1:5" ht="15.75" x14ac:dyDescent="0.25">
      <c r="A2338" s="5">
        <f t="shared" si="36"/>
        <v>2337</v>
      </c>
      <c r="B2338" s="3" t="s">
        <v>6648</v>
      </c>
      <c r="C2338" s="4" t="s">
        <v>6649</v>
      </c>
      <c r="D2338" s="5" t="s">
        <v>4559</v>
      </c>
      <c r="E2338" s="5" t="s">
        <v>375</v>
      </c>
    </row>
    <row r="2339" spans="1:5" ht="15.75" x14ac:dyDescent="0.25">
      <c r="A2339" s="5">
        <f t="shared" si="36"/>
        <v>2338</v>
      </c>
      <c r="B2339" s="3" t="s">
        <v>6650</v>
      </c>
      <c r="C2339" s="4" t="s">
        <v>6651</v>
      </c>
      <c r="D2339" s="5" t="s">
        <v>4559</v>
      </c>
      <c r="E2339" s="5" t="s">
        <v>375</v>
      </c>
    </row>
    <row r="2340" spans="1:5" ht="15.75" x14ac:dyDescent="0.25">
      <c r="A2340" s="5">
        <f t="shared" si="36"/>
        <v>2339</v>
      </c>
      <c r="B2340" s="3" t="s">
        <v>6652</v>
      </c>
      <c r="C2340" s="4" t="s">
        <v>6653</v>
      </c>
      <c r="D2340" s="5" t="s">
        <v>4559</v>
      </c>
      <c r="E2340" s="5" t="s">
        <v>375</v>
      </c>
    </row>
    <row r="2341" spans="1:5" ht="15.75" x14ac:dyDescent="0.25">
      <c r="A2341" s="5">
        <f t="shared" si="36"/>
        <v>2340</v>
      </c>
      <c r="B2341" s="3" t="s">
        <v>6654</v>
      </c>
      <c r="C2341" s="4" t="s">
        <v>6655</v>
      </c>
      <c r="D2341" s="5" t="s">
        <v>4559</v>
      </c>
      <c r="E2341" s="5" t="s">
        <v>375</v>
      </c>
    </row>
    <row r="2342" spans="1:5" ht="15.75" x14ac:dyDescent="0.25">
      <c r="A2342" s="5">
        <f t="shared" si="36"/>
        <v>2341</v>
      </c>
      <c r="B2342" s="3" t="s">
        <v>6656</v>
      </c>
      <c r="C2342" s="4" t="s">
        <v>6657</v>
      </c>
      <c r="D2342" s="5" t="s">
        <v>4559</v>
      </c>
      <c r="E2342" s="5" t="s">
        <v>375</v>
      </c>
    </row>
    <row r="2343" spans="1:5" ht="15.75" x14ac:dyDescent="0.25">
      <c r="A2343" s="5">
        <f t="shared" si="36"/>
        <v>2342</v>
      </c>
      <c r="B2343" s="3" t="s">
        <v>6658</v>
      </c>
      <c r="C2343" s="4" t="s">
        <v>6659</v>
      </c>
      <c r="D2343" s="5" t="s">
        <v>4559</v>
      </c>
      <c r="E2343" s="5" t="s">
        <v>375</v>
      </c>
    </row>
    <row r="2344" spans="1:5" ht="15.75" x14ac:dyDescent="0.25">
      <c r="A2344" s="5">
        <f t="shared" si="36"/>
        <v>2343</v>
      </c>
      <c r="B2344" s="3" t="s">
        <v>6660</v>
      </c>
      <c r="C2344" s="4" t="s">
        <v>6661</v>
      </c>
      <c r="D2344" s="5" t="s">
        <v>4559</v>
      </c>
      <c r="E2344" s="5" t="s">
        <v>375</v>
      </c>
    </row>
    <row r="2345" spans="1:5" ht="15.75" x14ac:dyDescent="0.25">
      <c r="A2345" s="5">
        <f t="shared" si="36"/>
        <v>2344</v>
      </c>
      <c r="B2345" s="3" t="s">
        <v>6662</v>
      </c>
      <c r="C2345" s="4" t="s">
        <v>6663</v>
      </c>
      <c r="D2345" s="5" t="s">
        <v>4559</v>
      </c>
      <c r="E2345" s="5" t="s">
        <v>375</v>
      </c>
    </row>
    <row r="2346" spans="1:5" ht="15.75" x14ac:dyDescent="0.25">
      <c r="A2346" s="5">
        <f t="shared" si="36"/>
        <v>2345</v>
      </c>
      <c r="B2346" s="3" t="s">
        <v>6664</v>
      </c>
      <c r="C2346" s="4" t="s">
        <v>6665</v>
      </c>
      <c r="D2346" s="5" t="s">
        <v>4559</v>
      </c>
      <c r="E2346" s="5" t="s">
        <v>375</v>
      </c>
    </row>
    <row r="2347" spans="1:5" ht="15.75" x14ac:dyDescent="0.25">
      <c r="A2347" s="5">
        <f t="shared" si="36"/>
        <v>2346</v>
      </c>
      <c r="B2347" s="3" t="s">
        <v>6666</v>
      </c>
      <c r="C2347" s="4" t="s">
        <v>6667</v>
      </c>
      <c r="D2347" s="5" t="s">
        <v>4559</v>
      </c>
      <c r="E2347" s="5" t="s">
        <v>375</v>
      </c>
    </row>
    <row r="2348" spans="1:5" ht="15.75" x14ac:dyDescent="0.25">
      <c r="A2348" s="5">
        <f t="shared" si="36"/>
        <v>2347</v>
      </c>
      <c r="B2348" s="3" t="s">
        <v>6668</v>
      </c>
      <c r="C2348" s="4" t="s">
        <v>6669</v>
      </c>
      <c r="D2348" s="5" t="s">
        <v>4559</v>
      </c>
      <c r="E2348" s="5" t="s">
        <v>375</v>
      </c>
    </row>
    <row r="2349" spans="1:5" ht="15.75" x14ac:dyDescent="0.25">
      <c r="A2349" s="5">
        <f t="shared" si="36"/>
        <v>2348</v>
      </c>
      <c r="B2349" s="3" t="s">
        <v>6670</v>
      </c>
      <c r="C2349" s="4" t="s">
        <v>6671</v>
      </c>
      <c r="D2349" s="5" t="s">
        <v>4559</v>
      </c>
      <c r="E2349" s="5" t="s">
        <v>375</v>
      </c>
    </row>
    <row r="2350" spans="1:5" ht="15.75" x14ac:dyDescent="0.25">
      <c r="A2350" s="5">
        <f t="shared" si="36"/>
        <v>2349</v>
      </c>
      <c r="B2350" s="3" t="s">
        <v>6672</v>
      </c>
      <c r="C2350" s="4" t="s">
        <v>6673</v>
      </c>
      <c r="D2350" s="5" t="s">
        <v>4559</v>
      </c>
      <c r="E2350" s="5" t="s">
        <v>375</v>
      </c>
    </row>
    <row r="2351" spans="1:5" ht="15.75" x14ac:dyDescent="0.25">
      <c r="A2351" s="5">
        <f t="shared" si="36"/>
        <v>2350</v>
      </c>
      <c r="B2351" s="3" t="s">
        <v>6674</v>
      </c>
      <c r="C2351" s="4" t="s">
        <v>6675</v>
      </c>
      <c r="D2351" s="5" t="s">
        <v>4559</v>
      </c>
      <c r="E2351" s="5" t="s">
        <v>375</v>
      </c>
    </row>
    <row r="2352" spans="1:5" ht="15.75" x14ac:dyDescent="0.25">
      <c r="A2352" s="5">
        <f t="shared" si="36"/>
        <v>2351</v>
      </c>
      <c r="B2352" s="3" t="s">
        <v>6676</v>
      </c>
      <c r="C2352" s="4" t="s">
        <v>6677</v>
      </c>
      <c r="D2352" s="5" t="s">
        <v>4559</v>
      </c>
      <c r="E2352" s="5" t="s">
        <v>375</v>
      </c>
    </row>
    <row r="2353" spans="1:5" ht="15.75" x14ac:dyDescent="0.25">
      <c r="A2353" s="5">
        <f t="shared" si="36"/>
        <v>2352</v>
      </c>
      <c r="B2353" s="3" t="s">
        <v>6678</v>
      </c>
      <c r="C2353" s="4" t="s">
        <v>6679</v>
      </c>
      <c r="D2353" s="5" t="s">
        <v>4559</v>
      </c>
      <c r="E2353" s="5" t="s">
        <v>375</v>
      </c>
    </row>
    <row r="2354" spans="1:5" ht="15.75" x14ac:dyDescent="0.25">
      <c r="A2354" s="5">
        <f t="shared" si="36"/>
        <v>2353</v>
      </c>
      <c r="B2354" s="3" t="s">
        <v>6680</v>
      </c>
      <c r="C2354" s="4" t="s">
        <v>6681</v>
      </c>
      <c r="D2354" s="5" t="s">
        <v>4559</v>
      </c>
      <c r="E2354" s="5" t="s">
        <v>375</v>
      </c>
    </row>
    <row r="2355" spans="1:5" ht="15.75" x14ac:dyDescent="0.25">
      <c r="A2355" s="5">
        <f t="shared" si="36"/>
        <v>2354</v>
      </c>
      <c r="B2355" s="3" t="s">
        <v>6682</v>
      </c>
      <c r="C2355" s="4" t="s">
        <v>6683</v>
      </c>
      <c r="D2355" s="5" t="s">
        <v>4559</v>
      </c>
      <c r="E2355" s="5" t="s">
        <v>375</v>
      </c>
    </row>
    <row r="2356" spans="1:5" ht="15.75" x14ac:dyDescent="0.25">
      <c r="A2356" s="5">
        <f t="shared" si="36"/>
        <v>2355</v>
      </c>
      <c r="B2356" s="3" t="s">
        <v>6684</v>
      </c>
      <c r="C2356" s="4" t="s">
        <v>6685</v>
      </c>
      <c r="D2356" s="5" t="s">
        <v>4559</v>
      </c>
      <c r="E2356" s="5" t="s">
        <v>375</v>
      </c>
    </row>
    <row r="2357" spans="1:5" ht="15.75" x14ac:dyDescent="0.25">
      <c r="A2357" s="5">
        <f t="shared" si="36"/>
        <v>2356</v>
      </c>
      <c r="B2357" s="3" t="s">
        <v>6686</v>
      </c>
      <c r="C2357" s="4" t="s">
        <v>6687</v>
      </c>
      <c r="D2357" s="5" t="s">
        <v>4559</v>
      </c>
      <c r="E2357" s="5" t="s">
        <v>375</v>
      </c>
    </row>
    <row r="2358" spans="1:5" ht="15.75" x14ac:dyDescent="0.25">
      <c r="A2358" s="5">
        <f t="shared" si="36"/>
        <v>2357</v>
      </c>
      <c r="B2358" s="3" t="s">
        <v>6688</v>
      </c>
      <c r="C2358" s="4" t="s">
        <v>6689</v>
      </c>
      <c r="D2358" s="5" t="s">
        <v>4559</v>
      </c>
      <c r="E2358" s="5" t="s">
        <v>375</v>
      </c>
    </row>
    <row r="2359" spans="1:5" ht="15.75" x14ac:dyDescent="0.25">
      <c r="A2359" s="5">
        <f t="shared" si="36"/>
        <v>2358</v>
      </c>
      <c r="B2359" s="3" t="s">
        <v>6690</v>
      </c>
      <c r="C2359" s="4" t="s">
        <v>6691</v>
      </c>
      <c r="D2359" s="5" t="s">
        <v>4559</v>
      </c>
      <c r="E2359" s="5" t="s">
        <v>375</v>
      </c>
    </row>
    <row r="2360" spans="1:5" ht="15.75" x14ac:dyDescent="0.25">
      <c r="A2360" s="5">
        <f t="shared" si="36"/>
        <v>2359</v>
      </c>
      <c r="B2360" s="3" t="s">
        <v>6692</v>
      </c>
      <c r="C2360" s="4" t="s">
        <v>6693</v>
      </c>
      <c r="D2360" s="5" t="s">
        <v>4559</v>
      </c>
      <c r="E2360" s="5" t="s">
        <v>375</v>
      </c>
    </row>
    <row r="2361" spans="1:5" ht="15.75" x14ac:dyDescent="0.25">
      <c r="A2361" s="5">
        <f t="shared" si="36"/>
        <v>2360</v>
      </c>
      <c r="B2361" s="3" t="s">
        <v>6694</v>
      </c>
      <c r="C2361" s="4" t="s">
        <v>6695</v>
      </c>
      <c r="D2361" s="5" t="s">
        <v>4559</v>
      </c>
      <c r="E2361" s="5" t="s">
        <v>375</v>
      </c>
    </row>
    <row r="2362" spans="1:5" ht="15.75" x14ac:dyDescent="0.25">
      <c r="A2362" s="5">
        <f t="shared" si="36"/>
        <v>2361</v>
      </c>
      <c r="B2362" s="3" t="s">
        <v>6696</v>
      </c>
      <c r="C2362" s="4" t="s">
        <v>6697</v>
      </c>
      <c r="D2362" s="5" t="s">
        <v>4559</v>
      </c>
      <c r="E2362" s="5" t="s">
        <v>375</v>
      </c>
    </row>
    <row r="2363" spans="1:5" ht="15.75" x14ac:dyDescent="0.25">
      <c r="A2363" s="5">
        <f t="shared" si="36"/>
        <v>2362</v>
      </c>
      <c r="B2363" s="3" t="s">
        <v>6698</v>
      </c>
      <c r="C2363" s="4" t="s">
        <v>6699</v>
      </c>
      <c r="D2363" s="5" t="s">
        <v>4559</v>
      </c>
      <c r="E2363" s="5" t="s">
        <v>375</v>
      </c>
    </row>
    <row r="2364" spans="1:5" ht="15.75" x14ac:dyDescent="0.25">
      <c r="A2364" s="5">
        <f t="shared" si="36"/>
        <v>2363</v>
      </c>
      <c r="B2364" s="3" t="s">
        <v>6700</v>
      </c>
      <c r="C2364" s="4" t="s">
        <v>6701</v>
      </c>
      <c r="D2364" s="5" t="s">
        <v>4559</v>
      </c>
      <c r="E2364" s="5" t="s">
        <v>375</v>
      </c>
    </row>
    <row r="2365" spans="1:5" ht="15.75" x14ac:dyDescent="0.25">
      <c r="A2365" s="5">
        <f t="shared" si="36"/>
        <v>2364</v>
      </c>
      <c r="B2365" s="3" t="s">
        <v>6702</v>
      </c>
      <c r="C2365" s="4" t="s">
        <v>6703</v>
      </c>
      <c r="D2365" s="5" t="s">
        <v>4559</v>
      </c>
      <c r="E2365" s="5" t="s">
        <v>375</v>
      </c>
    </row>
    <row r="2366" spans="1:5" ht="15.75" x14ac:dyDescent="0.25">
      <c r="A2366" s="5">
        <f t="shared" si="36"/>
        <v>2365</v>
      </c>
      <c r="B2366" s="3" t="s">
        <v>6704</v>
      </c>
      <c r="C2366" s="4" t="s">
        <v>6705</v>
      </c>
      <c r="D2366" s="5" t="s">
        <v>4559</v>
      </c>
      <c r="E2366" s="5" t="s">
        <v>375</v>
      </c>
    </row>
    <row r="2367" spans="1:5" ht="15.75" x14ac:dyDescent="0.25">
      <c r="A2367" s="5">
        <f t="shared" si="36"/>
        <v>2366</v>
      </c>
      <c r="B2367" s="3" t="s">
        <v>6706</v>
      </c>
      <c r="C2367" s="4" t="s">
        <v>6707</v>
      </c>
      <c r="D2367" s="5" t="s">
        <v>4559</v>
      </c>
      <c r="E2367" s="5" t="s">
        <v>375</v>
      </c>
    </row>
    <row r="2368" spans="1:5" ht="15.75" x14ac:dyDescent="0.25">
      <c r="A2368" s="5">
        <f t="shared" si="36"/>
        <v>2367</v>
      </c>
      <c r="B2368" s="3" t="s">
        <v>6708</v>
      </c>
      <c r="C2368" s="4" t="s">
        <v>6709</v>
      </c>
      <c r="D2368" s="5" t="s">
        <v>4559</v>
      </c>
      <c r="E2368" s="5" t="s">
        <v>375</v>
      </c>
    </row>
    <row r="2369" spans="1:5" ht="15.75" x14ac:dyDescent="0.25">
      <c r="A2369" s="5">
        <f t="shared" si="36"/>
        <v>2368</v>
      </c>
      <c r="B2369" s="3" t="s">
        <v>6710</v>
      </c>
      <c r="C2369" s="4" t="s">
        <v>6711</v>
      </c>
      <c r="D2369" s="5" t="s">
        <v>4559</v>
      </c>
      <c r="E2369" s="5" t="s">
        <v>375</v>
      </c>
    </row>
    <row r="2370" spans="1:5" ht="15.75" x14ac:dyDescent="0.25">
      <c r="A2370" s="5">
        <f t="shared" si="36"/>
        <v>2369</v>
      </c>
      <c r="B2370" s="3" t="s">
        <v>6712</v>
      </c>
      <c r="C2370" s="4" t="s">
        <v>6713</v>
      </c>
      <c r="D2370" s="5" t="s">
        <v>4559</v>
      </c>
      <c r="E2370" s="5" t="s">
        <v>375</v>
      </c>
    </row>
    <row r="2371" spans="1:5" ht="15.75" x14ac:dyDescent="0.25">
      <c r="A2371" s="5">
        <f t="shared" si="36"/>
        <v>2370</v>
      </c>
      <c r="B2371" s="3" t="s">
        <v>6714</v>
      </c>
      <c r="C2371" s="4" t="s">
        <v>6715</v>
      </c>
      <c r="D2371" s="5" t="s">
        <v>4559</v>
      </c>
      <c r="E2371" s="5" t="s">
        <v>375</v>
      </c>
    </row>
    <row r="2372" spans="1:5" ht="15.75" x14ac:dyDescent="0.25">
      <c r="A2372" s="5">
        <f t="shared" ref="A2372:A2435" si="37">1+A2371</f>
        <v>2371</v>
      </c>
      <c r="B2372" s="3" t="s">
        <v>6716</v>
      </c>
      <c r="C2372" s="4" t="s">
        <v>6717</v>
      </c>
      <c r="D2372" s="5" t="s">
        <v>4559</v>
      </c>
      <c r="E2372" s="5" t="s">
        <v>375</v>
      </c>
    </row>
    <row r="2373" spans="1:5" ht="15.75" x14ac:dyDescent="0.25">
      <c r="A2373" s="5">
        <f t="shared" si="37"/>
        <v>2372</v>
      </c>
      <c r="B2373" s="3" t="s">
        <v>6718</v>
      </c>
      <c r="C2373" s="4" t="s">
        <v>6719</v>
      </c>
      <c r="D2373" s="5" t="s">
        <v>4559</v>
      </c>
      <c r="E2373" s="5" t="s">
        <v>375</v>
      </c>
    </row>
    <row r="2374" spans="1:5" ht="15.75" x14ac:dyDescent="0.25">
      <c r="A2374" s="5">
        <f t="shared" si="37"/>
        <v>2373</v>
      </c>
      <c r="B2374" s="3" t="s">
        <v>6720</v>
      </c>
      <c r="C2374" s="4" t="s">
        <v>6721</v>
      </c>
      <c r="D2374" s="5" t="s">
        <v>4559</v>
      </c>
      <c r="E2374" s="5" t="s">
        <v>375</v>
      </c>
    </row>
    <row r="2375" spans="1:5" ht="15.75" x14ac:dyDescent="0.25">
      <c r="A2375" s="5">
        <f t="shared" si="37"/>
        <v>2374</v>
      </c>
      <c r="B2375" s="3" t="s">
        <v>6722</v>
      </c>
      <c r="C2375" s="4" t="s">
        <v>6723</v>
      </c>
      <c r="D2375" s="5" t="s">
        <v>4559</v>
      </c>
      <c r="E2375" s="5" t="s">
        <v>375</v>
      </c>
    </row>
    <row r="2376" spans="1:5" ht="15.75" x14ac:dyDescent="0.25">
      <c r="A2376" s="5">
        <f t="shared" si="37"/>
        <v>2375</v>
      </c>
      <c r="B2376" s="3" t="s">
        <v>6724</v>
      </c>
      <c r="C2376" s="4" t="s">
        <v>6725</v>
      </c>
      <c r="D2376" s="5" t="s">
        <v>4559</v>
      </c>
      <c r="E2376" s="5" t="s">
        <v>375</v>
      </c>
    </row>
    <row r="2377" spans="1:5" ht="15.75" x14ac:dyDescent="0.25">
      <c r="A2377" s="5">
        <f t="shared" si="37"/>
        <v>2376</v>
      </c>
      <c r="B2377" s="3" t="s">
        <v>6726</v>
      </c>
      <c r="C2377" s="4" t="s">
        <v>6727</v>
      </c>
      <c r="D2377" s="5" t="s">
        <v>4559</v>
      </c>
      <c r="E2377" s="5" t="s">
        <v>375</v>
      </c>
    </row>
    <row r="2378" spans="1:5" ht="15.75" x14ac:dyDescent="0.25">
      <c r="A2378" s="5">
        <f t="shared" si="37"/>
        <v>2377</v>
      </c>
      <c r="B2378" s="3" t="s">
        <v>6728</v>
      </c>
      <c r="C2378" s="4" t="s">
        <v>6729</v>
      </c>
      <c r="D2378" s="5" t="s">
        <v>4559</v>
      </c>
      <c r="E2378" s="5" t="s">
        <v>375</v>
      </c>
    </row>
    <row r="2379" spans="1:5" ht="15.75" x14ac:dyDescent="0.25">
      <c r="A2379" s="5">
        <f t="shared" si="37"/>
        <v>2378</v>
      </c>
      <c r="B2379" s="3" t="s">
        <v>6730</v>
      </c>
      <c r="C2379" s="4" t="s">
        <v>6731</v>
      </c>
      <c r="D2379" s="5" t="s">
        <v>4559</v>
      </c>
      <c r="E2379" s="5" t="s">
        <v>375</v>
      </c>
    </row>
    <row r="2380" spans="1:5" ht="15.75" x14ac:dyDescent="0.25">
      <c r="A2380" s="5">
        <f t="shared" si="37"/>
        <v>2379</v>
      </c>
      <c r="B2380" s="3" t="s">
        <v>6732</v>
      </c>
      <c r="C2380" s="4" t="s">
        <v>6733</v>
      </c>
      <c r="D2380" s="5" t="s">
        <v>4559</v>
      </c>
      <c r="E2380" s="5" t="s">
        <v>375</v>
      </c>
    </row>
    <row r="2381" spans="1:5" ht="15.75" x14ac:dyDescent="0.25">
      <c r="A2381" s="5">
        <f t="shared" si="37"/>
        <v>2380</v>
      </c>
      <c r="B2381" s="3" t="s">
        <v>6734</v>
      </c>
      <c r="C2381" s="4" t="s">
        <v>6735</v>
      </c>
      <c r="D2381" s="5" t="s">
        <v>4559</v>
      </c>
      <c r="E2381" s="5" t="s">
        <v>375</v>
      </c>
    </row>
    <row r="2382" spans="1:5" ht="15.75" x14ac:dyDescent="0.25">
      <c r="A2382" s="5">
        <f t="shared" si="37"/>
        <v>2381</v>
      </c>
      <c r="B2382" s="3" t="s">
        <v>6736</v>
      </c>
      <c r="C2382" s="4" t="s">
        <v>6737</v>
      </c>
      <c r="D2382" s="5" t="s">
        <v>4559</v>
      </c>
      <c r="E2382" s="5" t="s">
        <v>375</v>
      </c>
    </row>
    <row r="2383" spans="1:5" ht="15.75" x14ac:dyDescent="0.25">
      <c r="A2383" s="5">
        <f t="shared" si="37"/>
        <v>2382</v>
      </c>
      <c r="B2383" s="3" t="s">
        <v>6738</v>
      </c>
      <c r="C2383" s="4" t="s">
        <v>6739</v>
      </c>
      <c r="D2383" s="5" t="s">
        <v>4559</v>
      </c>
      <c r="E2383" s="5" t="s">
        <v>375</v>
      </c>
    </row>
    <row r="2384" spans="1:5" ht="15.75" x14ac:dyDescent="0.25">
      <c r="A2384" s="5">
        <f t="shared" si="37"/>
        <v>2383</v>
      </c>
      <c r="B2384" s="3" t="s">
        <v>6740</v>
      </c>
      <c r="C2384" s="4" t="s">
        <v>6741</v>
      </c>
      <c r="D2384" s="5" t="s">
        <v>4559</v>
      </c>
      <c r="E2384" s="5" t="s">
        <v>375</v>
      </c>
    </row>
    <row r="2385" spans="1:5" ht="15.75" x14ac:dyDescent="0.25">
      <c r="A2385" s="5">
        <f t="shared" si="37"/>
        <v>2384</v>
      </c>
      <c r="B2385" s="3" t="s">
        <v>6742</v>
      </c>
      <c r="C2385" s="4" t="s">
        <v>6743</v>
      </c>
      <c r="D2385" s="5" t="s">
        <v>4559</v>
      </c>
      <c r="E2385" s="5" t="s">
        <v>375</v>
      </c>
    </row>
    <row r="2386" spans="1:5" ht="15.75" x14ac:dyDescent="0.25">
      <c r="A2386" s="5">
        <f t="shared" si="37"/>
        <v>2385</v>
      </c>
      <c r="B2386" s="3" t="s">
        <v>6744</v>
      </c>
      <c r="C2386" s="4" t="s">
        <v>6745</v>
      </c>
      <c r="D2386" s="5" t="s">
        <v>4559</v>
      </c>
      <c r="E2386" s="5" t="s">
        <v>375</v>
      </c>
    </row>
    <row r="2387" spans="1:5" ht="15.75" x14ac:dyDescent="0.25">
      <c r="A2387" s="5">
        <f t="shared" si="37"/>
        <v>2386</v>
      </c>
      <c r="B2387" s="3" t="s">
        <v>6746</v>
      </c>
      <c r="C2387" s="4" t="s">
        <v>6747</v>
      </c>
      <c r="D2387" s="5" t="s">
        <v>4559</v>
      </c>
      <c r="E2387" s="5" t="s">
        <v>375</v>
      </c>
    </row>
    <row r="2388" spans="1:5" ht="15.75" x14ac:dyDescent="0.25">
      <c r="A2388" s="5">
        <f t="shared" si="37"/>
        <v>2387</v>
      </c>
      <c r="B2388" s="3" t="s">
        <v>6748</v>
      </c>
      <c r="C2388" s="4" t="s">
        <v>6749</v>
      </c>
      <c r="D2388" s="5" t="s">
        <v>4559</v>
      </c>
      <c r="E2388" s="5" t="s">
        <v>375</v>
      </c>
    </row>
    <row r="2389" spans="1:5" ht="15.75" x14ac:dyDescent="0.25">
      <c r="A2389" s="5">
        <f t="shared" si="37"/>
        <v>2388</v>
      </c>
      <c r="B2389" s="3" t="s">
        <v>6750</v>
      </c>
      <c r="C2389" s="4" t="s">
        <v>6751</v>
      </c>
      <c r="D2389" s="5" t="s">
        <v>4559</v>
      </c>
      <c r="E2389" s="5" t="s">
        <v>375</v>
      </c>
    </row>
    <row r="2390" spans="1:5" ht="15.75" x14ac:dyDescent="0.25">
      <c r="A2390" s="5">
        <f t="shared" si="37"/>
        <v>2389</v>
      </c>
      <c r="B2390" s="3" t="s">
        <v>6752</v>
      </c>
      <c r="C2390" s="4" t="s">
        <v>6753</v>
      </c>
      <c r="D2390" s="5" t="s">
        <v>4559</v>
      </c>
      <c r="E2390" s="5" t="s">
        <v>375</v>
      </c>
    </row>
    <row r="2391" spans="1:5" ht="15.75" x14ac:dyDescent="0.25">
      <c r="A2391" s="5">
        <f t="shared" si="37"/>
        <v>2390</v>
      </c>
      <c r="B2391" s="3" t="s">
        <v>6754</v>
      </c>
      <c r="C2391" s="4" t="s">
        <v>6755</v>
      </c>
      <c r="D2391" s="5" t="s">
        <v>4559</v>
      </c>
      <c r="E2391" s="5" t="s">
        <v>375</v>
      </c>
    </row>
    <row r="2392" spans="1:5" ht="15.75" x14ac:dyDescent="0.25">
      <c r="A2392" s="5">
        <f t="shared" si="37"/>
        <v>2391</v>
      </c>
      <c r="B2392" s="3" t="s">
        <v>6756</v>
      </c>
      <c r="C2392" s="4" t="s">
        <v>6757</v>
      </c>
      <c r="D2392" s="5" t="s">
        <v>4559</v>
      </c>
      <c r="E2392" s="5" t="s">
        <v>375</v>
      </c>
    </row>
    <row r="2393" spans="1:5" ht="15.75" x14ac:dyDescent="0.25">
      <c r="A2393" s="5">
        <f t="shared" si="37"/>
        <v>2392</v>
      </c>
      <c r="B2393" s="3" t="s">
        <v>6758</v>
      </c>
      <c r="C2393" s="4" t="s">
        <v>6759</v>
      </c>
      <c r="D2393" s="5" t="s">
        <v>4559</v>
      </c>
      <c r="E2393" s="5" t="s">
        <v>375</v>
      </c>
    </row>
    <row r="2394" spans="1:5" ht="15.75" x14ac:dyDescent="0.25">
      <c r="A2394" s="5">
        <f t="shared" si="37"/>
        <v>2393</v>
      </c>
      <c r="B2394" s="3" t="s">
        <v>6760</v>
      </c>
      <c r="C2394" s="4" t="s">
        <v>6761</v>
      </c>
      <c r="D2394" s="5" t="s">
        <v>4559</v>
      </c>
      <c r="E2394" s="5" t="s">
        <v>375</v>
      </c>
    </row>
    <row r="2395" spans="1:5" ht="15.75" x14ac:dyDescent="0.25">
      <c r="A2395" s="5">
        <f t="shared" si="37"/>
        <v>2394</v>
      </c>
      <c r="B2395" s="3" t="s">
        <v>6762</v>
      </c>
      <c r="C2395" s="4" t="s">
        <v>6763</v>
      </c>
      <c r="D2395" s="5" t="s">
        <v>4559</v>
      </c>
      <c r="E2395" s="5" t="s">
        <v>375</v>
      </c>
    </row>
    <row r="2396" spans="1:5" ht="15.75" x14ac:dyDescent="0.25">
      <c r="A2396" s="5">
        <f t="shared" si="37"/>
        <v>2395</v>
      </c>
      <c r="B2396" s="3" t="s">
        <v>6764</v>
      </c>
      <c r="C2396" s="4" t="s">
        <v>6765</v>
      </c>
      <c r="D2396" s="5" t="s">
        <v>4559</v>
      </c>
      <c r="E2396" s="5" t="s">
        <v>375</v>
      </c>
    </row>
    <row r="2397" spans="1:5" ht="15.75" x14ac:dyDescent="0.25">
      <c r="A2397" s="5">
        <f t="shared" si="37"/>
        <v>2396</v>
      </c>
      <c r="B2397" s="3" t="s">
        <v>6766</v>
      </c>
      <c r="C2397" s="4" t="s">
        <v>6767</v>
      </c>
      <c r="D2397" s="5" t="s">
        <v>4559</v>
      </c>
      <c r="E2397" s="5" t="s">
        <v>375</v>
      </c>
    </row>
    <row r="2398" spans="1:5" ht="15.75" x14ac:dyDescent="0.25">
      <c r="A2398" s="5">
        <f t="shared" si="37"/>
        <v>2397</v>
      </c>
      <c r="B2398" s="3" t="s">
        <v>6768</v>
      </c>
      <c r="C2398" s="4" t="s">
        <v>6769</v>
      </c>
      <c r="D2398" s="5" t="s">
        <v>4559</v>
      </c>
      <c r="E2398" s="5" t="s">
        <v>375</v>
      </c>
    </row>
    <row r="2399" spans="1:5" ht="15.75" x14ac:dyDescent="0.25">
      <c r="A2399" s="5">
        <f t="shared" si="37"/>
        <v>2398</v>
      </c>
      <c r="B2399" s="3" t="s">
        <v>6770</v>
      </c>
      <c r="C2399" s="4" t="s">
        <v>6771</v>
      </c>
      <c r="D2399" s="5" t="s">
        <v>4559</v>
      </c>
      <c r="E2399" s="5" t="s">
        <v>375</v>
      </c>
    </row>
    <row r="2400" spans="1:5" ht="15.75" x14ac:dyDescent="0.25">
      <c r="A2400" s="5">
        <f t="shared" si="37"/>
        <v>2399</v>
      </c>
      <c r="B2400" s="3" t="s">
        <v>6772</v>
      </c>
      <c r="C2400" s="4" t="s">
        <v>6773</v>
      </c>
      <c r="D2400" s="5" t="s">
        <v>4559</v>
      </c>
      <c r="E2400" s="5" t="s">
        <v>375</v>
      </c>
    </row>
    <row r="2401" spans="1:5" ht="15.75" x14ac:dyDescent="0.25">
      <c r="A2401" s="5">
        <f t="shared" si="37"/>
        <v>2400</v>
      </c>
      <c r="B2401" s="3" t="s">
        <v>6774</v>
      </c>
      <c r="C2401" s="4" t="s">
        <v>6775</v>
      </c>
      <c r="D2401" s="5" t="s">
        <v>4559</v>
      </c>
      <c r="E2401" s="5" t="s">
        <v>375</v>
      </c>
    </row>
    <row r="2402" spans="1:5" ht="15.75" x14ac:dyDescent="0.25">
      <c r="A2402" s="5">
        <f t="shared" si="37"/>
        <v>2401</v>
      </c>
      <c r="B2402" s="3" t="s">
        <v>6776</v>
      </c>
      <c r="C2402" s="4" t="s">
        <v>6777</v>
      </c>
      <c r="D2402" s="5" t="s">
        <v>4559</v>
      </c>
      <c r="E2402" s="5" t="s">
        <v>375</v>
      </c>
    </row>
    <row r="2403" spans="1:5" ht="15.75" x14ac:dyDescent="0.25">
      <c r="A2403" s="5">
        <f t="shared" si="37"/>
        <v>2402</v>
      </c>
      <c r="B2403" s="3" t="s">
        <v>6778</v>
      </c>
      <c r="C2403" s="4" t="s">
        <v>6779</v>
      </c>
      <c r="D2403" s="5" t="s">
        <v>4559</v>
      </c>
      <c r="E2403" s="5" t="s">
        <v>375</v>
      </c>
    </row>
    <row r="2404" spans="1:5" ht="15.75" x14ac:dyDescent="0.25">
      <c r="A2404" s="5">
        <f t="shared" si="37"/>
        <v>2403</v>
      </c>
      <c r="B2404" s="3" t="s">
        <v>6780</v>
      </c>
      <c r="C2404" s="4" t="s">
        <v>6781</v>
      </c>
      <c r="D2404" s="5" t="s">
        <v>4559</v>
      </c>
      <c r="E2404" s="5" t="s">
        <v>375</v>
      </c>
    </row>
    <row r="2405" spans="1:5" ht="15.75" x14ac:dyDescent="0.25">
      <c r="A2405" s="5">
        <f t="shared" si="37"/>
        <v>2404</v>
      </c>
      <c r="B2405" s="3" t="s">
        <v>6782</v>
      </c>
      <c r="C2405" s="4" t="s">
        <v>6783</v>
      </c>
      <c r="D2405" s="5" t="s">
        <v>4559</v>
      </c>
      <c r="E2405" s="5" t="s">
        <v>375</v>
      </c>
    </row>
    <row r="2406" spans="1:5" ht="15.75" x14ac:dyDescent="0.25">
      <c r="A2406" s="5">
        <f t="shared" si="37"/>
        <v>2405</v>
      </c>
      <c r="B2406" s="3" t="s">
        <v>6784</v>
      </c>
      <c r="C2406" s="4" t="s">
        <v>6785</v>
      </c>
      <c r="D2406" s="5" t="s">
        <v>4559</v>
      </c>
      <c r="E2406" s="5" t="s">
        <v>375</v>
      </c>
    </row>
    <row r="2407" spans="1:5" ht="15.75" x14ac:dyDescent="0.25">
      <c r="A2407" s="5">
        <f t="shared" si="37"/>
        <v>2406</v>
      </c>
      <c r="B2407" s="3" t="s">
        <v>6786</v>
      </c>
      <c r="C2407" s="4" t="s">
        <v>6787</v>
      </c>
      <c r="D2407" s="5" t="s">
        <v>4559</v>
      </c>
      <c r="E2407" s="5" t="s">
        <v>375</v>
      </c>
    </row>
    <row r="2408" spans="1:5" ht="15.75" x14ac:dyDescent="0.25">
      <c r="A2408" s="5">
        <f t="shared" si="37"/>
        <v>2407</v>
      </c>
      <c r="B2408" s="3" t="s">
        <v>6788</v>
      </c>
      <c r="C2408" s="4" t="s">
        <v>6789</v>
      </c>
      <c r="D2408" s="5" t="s">
        <v>4559</v>
      </c>
      <c r="E2408" s="5" t="s">
        <v>375</v>
      </c>
    </row>
    <row r="2409" spans="1:5" ht="15.75" x14ac:dyDescent="0.25">
      <c r="A2409" s="5">
        <f t="shared" si="37"/>
        <v>2408</v>
      </c>
      <c r="B2409" s="3" t="s">
        <v>6790</v>
      </c>
      <c r="C2409" s="4" t="s">
        <v>6791</v>
      </c>
      <c r="D2409" s="5" t="s">
        <v>4559</v>
      </c>
      <c r="E2409" s="5" t="s">
        <v>375</v>
      </c>
    </row>
    <row r="2410" spans="1:5" ht="15.75" x14ac:dyDescent="0.25">
      <c r="A2410" s="5">
        <f t="shared" si="37"/>
        <v>2409</v>
      </c>
      <c r="B2410" s="3" t="s">
        <v>6792</v>
      </c>
      <c r="C2410" s="4" t="s">
        <v>6793</v>
      </c>
      <c r="D2410" s="5" t="s">
        <v>4559</v>
      </c>
      <c r="E2410" s="5" t="s">
        <v>375</v>
      </c>
    </row>
    <row r="2411" spans="1:5" ht="15.75" x14ac:dyDescent="0.25">
      <c r="A2411" s="5">
        <f t="shared" si="37"/>
        <v>2410</v>
      </c>
      <c r="B2411" s="3" t="s">
        <v>6794</v>
      </c>
      <c r="C2411" s="4" t="s">
        <v>6795</v>
      </c>
      <c r="D2411" s="5" t="s">
        <v>4559</v>
      </c>
      <c r="E2411" s="5" t="s">
        <v>375</v>
      </c>
    </row>
    <row r="2412" spans="1:5" ht="15.75" x14ac:dyDescent="0.25">
      <c r="A2412" s="5">
        <f t="shared" si="37"/>
        <v>2411</v>
      </c>
      <c r="B2412" s="3" t="s">
        <v>6796</v>
      </c>
      <c r="C2412" s="4" t="s">
        <v>6797</v>
      </c>
      <c r="D2412" s="5" t="s">
        <v>4559</v>
      </c>
      <c r="E2412" s="5" t="s">
        <v>375</v>
      </c>
    </row>
    <row r="2413" spans="1:5" ht="15.75" x14ac:dyDescent="0.25">
      <c r="A2413" s="5">
        <f t="shared" si="37"/>
        <v>2412</v>
      </c>
      <c r="B2413" s="3" t="s">
        <v>6798</v>
      </c>
      <c r="C2413" s="4" t="s">
        <v>6799</v>
      </c>
      <c r="D2413" s="5" t="s">
        <v>4559</v>
      </c>
      <c r="E2413" s="5" t="s">
        <v>375</v>
      </c>
    </row>
    <row r="2414" spans="1:5" ht="15.75" x14ac:dyDescent="0.25">
      <c r="A2414" s="5">
        <f t="shared" si="37"/>
        <v>2413</v>
      </c>
      <c r="B2414" s="3" t="s">
        <v>6800</v>
      </c>
      <c r="C2414" s="4" t="s">
        <v>6801</v>
      </c>
      <c r="D2414" s="5" t="s">
        <v>4559</v>
      </c>
      <c r="E2414" s="5" t="s">
        <v>375</v>
      </c>
    </row>
    <row r="2415" spans="1:5" ht="15.75" x14ac:dyDescent="0.25">
      <c r="A2415" s="5">
        <f t="shared" si="37"/>
        <v>2414</v>
      </c>
      <c r="B2415" s="3" t="s">
        <v>6802</v>
      </c>
      <c r="C2415" s="4" t="s">
        <v>6803</v>
      </c>
      <c r="D2415" s="5" t="s">
        <v>4559</v>
      </c>
      <c r="E2415" s="5" t="s">
        <v>375</v>
      </c>
    </row>
    <row r="2416" spans="1:5" ht="15.75" x14ac:dyDescent="0.25">
      <c r="A2416" s="5">
        <f t="shared" si="37"/>
        <v>2415</v>
      </c>
      <c r="B2416" s="3" t="s">
        <v>6804</v>
      </c>
      <c r="C2416" s="4" t="s">
        <v>6805</v>
      </c>
      <c r="D2416" s="5" t="s">
        <v>4559</v>
      </c>
      <c r="E2416" s="5" t="s">
        <v>375</v>
      </c>
    </row>
    <row r="2417" spans="1:5" ht="15.75" x14ac:dyDescent="0.25">
      <c r="A2417" s="5">
        <f t="shared" si="37"/>
        <v>2416</v>
      </c>
      <c r="B2417" s="3" t="s">
        <v>6806</v>
      </c>
      <c r="C2417" s="4" t="s">
        <v>6807</v>
      </c>
      <c r="D2417" s="5" t="s">
        <v>4559</v>
      </c>
      <c r="E2417" s="5" t="s">
        <v>375</v>
      </c>
    </row>
    <row r="2418" spans="1:5" ht="15.75" x14ac:dyDescent="0.25">
      <c r="A2418" s="5">
        <f t="shared" si="37"/>
        <v>2417</v>
      </c>
      <c r="B2418" s="3" t="s">
        <v>6808</v>
      </c>
      <c r="C2418" s="4" t="s">
        <v>6809</v>
      </c>
      <c r="D2418" s="5" t="s">
        <v>4559</v>
      </c>
      <c r="E2418" s="5" t="s">
        <v>375</v>
      </c>
    </row>
    <row r="2419" spans="1:5" ht="15.75" x14ac:dyDescent="0.25">
      <c r="A2419" s="5">
        <f t="shared" si="37"/>
        <v>2418</v>
      </c>
      <c r="B2419" s="3" t="s">
        <v>6810</v>
      </c>
      <c r="C2419" s="4" t="s">
        <v>6811</v>
      </c>
      <c r="D2419" s="5" t="s">
        <v>4559</v>
      </c>
      <c r="E2419" s="5" t="s">
        <v>375</v>
      </c>
    </row>
    <row r="2420" spans="1:5" ht="15.75" x14ac:dyDescent="0.25">
      <c r="A2420" s="5">
        <f t="shared" si="37"/>
        <v>2419</v>
      </c>
      <c r="B2420" s="3" t="s">
        <v>6812</v>
      </c>
      <c r="C2420" s="4" t="s">
        <v>6813</v>
      </c>
      <c r="D2420" s="5" t="s">
        <v>4559</v>
      </c>
      <c r="E2420" s="5" t="s">
        <v>375</v>
      </c>
    </row>
    <row r="2421" spans="1:5" ht="15.75" x14ac:dyDescent="0.25">
      <c r="A2421" s="5">
        <f t="shared" si="37"/>
        <v>2420</v>
      </c>
      <c r="B2421" s="3" t="s">
        <v>6814</v>
      </c>
      <c r="C2421" s="4" t="s">
        <v>6815</v>
      </c>
      <c r="D2421" s="5" t="s">
        <v>4559</v>
      </c>
      <c r="E2421" s="5" t="s">
        <v>375</v>
      </c>
    </row>
    <row r="2422" spans="1:5" ht="15.75" x14ac:dyDescent="0.25">
      <c r="A2422" s="5">
        <f t="shared" si="37"/>
        <v>2421</v>
      </c>
      <c r="B2422" s="3" t="s">
        <v>6816</v>
      </c>
      <c r="C2422" s="4" t="s">
        <v>6817</v>
      </c>
      <c r="D2422" s="5" t="s">
        <v>4559</v>
      </c>
      <c r="E2422" s="5" t="s">
        <v>375</v>
      </c>
    </row>
    <row r="2423" spans="1:5" ht="15.75" x14ac:dyDescent="0.25">
      <c r="A2423" s="5">
        <f t="shared" si="37"/>
        <v>2422</v>
      </c>
      <c r="B2423" s="3" t="s">
        <v>6818</v>
      </c>
      <c r="C2423" s="4" t="s">
        <v>6819</v>
      </c>
      <c r="D2423" s="5" t="s">
        <v>4559</v>
      </c>
      <c r="E2423" s="5" t="s">
        <v>375</v>
      </c>
    </row>
    <row r="2424" spans="1:5" ht="15.75" x14ac:dyDescent="0.25">
      <c r="A2424" s="5">
        <f t="shared" si="37"/>
        <v>2423</v>
      </c>
      <c r="B2424" s="3" t="s">
        <v>6820</v>
      </c>
      <c r="C2424" s="4" t="s">
        <v>6821</v>
      </c>
      <c r="D2424" s="5" t="s">
        <v>4559</v>
      </c>
      <c r="E2424" s="5" t="s">
        <v>375</v>
      </c>
    </row>
    <row r="2425" spans="1:5" ht="15.75" x14ac:dyDescent="0.25">
      <c r="A2425" s="5">
        <f t="shared" si="37"/>
        <v>2424</v>
      </c>
      <c r="B2425" s="3" t="s">
        <v>6822</v>
      </c>
      <c r="C2425" s="4" t="s">
        <v>6823</v>
      </c>
      <c r="D2425" s="5" t="s">
        <v>4559</v>
      </c>
      <c r="E2425" s="5" t="s">
        <v>375</v>
      </c>
    </row>
    <row r="2426" spans="1:5" ht="15.75" x14ac:dyDescent="0.25">
      <c r="A2426" s="5">
        <f t="shared" si="37"/>
        <v>2425</v>
      </c>
      <c r="B2426" s="3" t="s">
        <v>6824</v>
      </c>
      <c r="C2426" s="4" t="s">
        <v>6825</v>
      </c>
      <c r="D2426" s="5" t="s">
        <v>4559</v>
      </c>
      <c r="E2426" s="5" t="s">
        <v>375</v>
      </c>
    </row>
    <row r="2427" spans="1:5" ht="15.75" x14ac:dyDescent="0.25">
      <c r="A2427" s="5">
        <f t="shared" si="37"/>
        <v>2426</v>
      </c>
      <c r="B2427" s="3" t="s">
        <v>6826</v>
      </c>
      <c r="C2427" s="4" t="s">
        <v>6827</v>
      </c>
      <c r="D2427" s="5" t="s">
        <v>4559</v>
      </c>
      <c r="E2427" s="5" t="s">
        <v>375</v>
      </c>
    </row>
    <row r="2428" spans="1:5" ht="15.75" x14ac:dyDescent="0.25">
      <c r="A2428" s="5">
        <f t="shared" si="37"/>
        <v>2427</v>
      </c>
      <c r="B2428" s="3" t="s">
        <v>6828</v>
      </c>
      <c r="C2428" s="4" t="s">
        <v>6829</v>
      </c>
      <c r="D2428" s="5" t="s">
        <v>4559</v>
      </c>
      <c r="E2428" s="5" t="s">
        <v>375</v>
      </c>
    </row>
    <row r="2429" spans="1:5" ht="15.75" x14ac:dyDescent="0.25">
      <c r="A2429" s="5">
        <f t="shared" si="37"/>
        <v>2428</v>
      </c>
      <c r="B2429" s="3" t="s">
        <v>6830</v>
      </c>
      <c r="C2429" s="4" t="s">
        <v>6831</v>
      </c>
      <c r="D2429" s="5" t="s">
        <v>4559</v>
      </c>
      <c r="E2429" s="5" t="s">
        <v>375</v>
      </c>
    </row>
    <row r="2430" spans="1:5" ht="15.75" x14ac:dyDescent="0.25">
      <c r="A2430" s="5">
        <f t="shared" si="37"/>
        <v>2429</v>
      </c>
      <c r="B2430" s="3" t="s">
        <v>6832</v>
      </c>
      <c r="C2430" s="4" t="s">
        <v>6833</v>
      </c>
      <c r="D2430" s="5" t="s">
        <v>4559</v>
      </c>
      <c r="E2430" s="5" t="s">
        <v>375</v>
      </c>
    </row>
    <row r="2431" spans="1:5" ht="15.75" x14ac:dyDescent="0.25">
      <c r="A2431" s="5">
        <f t="shared" si="37"/>
        <v>2430</v>
      </c>
      <c r="B2431" s="3" t="s">
        <v>6834</v>
      </c>
      <c r="C2431" s="4" t="s">
        <v>6835</v>
      </c>
      <c r="D2431" s="5" t="s">
        <v>4559</v>
      </c>
      <c r="E2431" s="5" t="s">
        <v>375</v>
      </c>
    </row>
    <row r="2432" spans="1:5" ht="15.75" x14ac:dyDescent="0.25">
      <c r="A2432" s="5">
        <f t="shared" si="37"/>
        <v>2431</v>
      </c>
      <c r="B2432" s="3" t="s">
        <v>6836</v>
      </c>
      <c r="C2432" s="4" t="s">
        <v>6837</v>
      </c>
      <c r="D2432" s="5" t="s">
        <v>4559</v>
      </c>
      <c r="E2432" s="5" t="s">
        <v>375</v>
      </c>
    </row>
    <row r="2433" spans="1:5" ht="15.75" x14ac:dyDescent="0.25">
      <c r="A2433" s="5">
        <f t="shared" si="37"/>
        <v>2432</v>
      </c>
      <c r="B2433" s="3" t="s">
        <v>6838</v>
      </c>
      <c r="C2433" s="4" t="s">
        <v>6839</v>
      </c>
      <c r="D2433" s="5" t="s">
        <v>4559</v>
      </c>
      <c r="E2433" s="5" t="s">
        <v>375</v>
      </c>
    </row>
    <row r="2434" spans="1:5" ht="15.75" x14ac:dyDescent="0.25">
      <c r="A2434" s="5">
        <f t="shared" si="37"/>
        <v>2433</v>
      </c>
      <c r="B2434" s="3" t="s">
        <v>6840</v>
      </c>
      <c r="C2434" s="4" t="s">
        <v>6841</v>
      </c>
      <c r="D2434" s="5" t="s">
        <v>4559</v>
      </c>
      <c r="E2434" s="5" t="s">
        <v>375</v>
      </c>
    </row>
    <row r="2435" spans="1:5" ht="15.75" x14ac:dyDescent="0.25">
      <c r="A2435" s="5">
        <f t="shared" si="37"/>
        <v>2434</v>
      </c>
      <c r="B2435" s="3" t="s">
        <v>6842</v>
      </c>
      <c r="C2435" s="4" t="s">
        <v>6843</v>
      </c>
      <c r="D2435" s="5" t="s">
        <v>4559</v>
      </c>
      <c r="E2435" s="5" t="s">
        <v>375</v>
      </c>
    </row>
    <row r="2436" spans="1:5" ht="15.75" x14ac:dyDescent="0.25">
      <c r="A2436" s="5">
        <f t="shared" ref="A2436:A2499" si="38">1+A2435</f>
        <v>2435</v>
      </c>
      <c r="B2436" s="3" t="s">
        <v>6844</v>
      </c>
      <c r="C2436" s="4" t="s">
        <v>6845</v>
      </c>
      <c r="D2436" s="5" t="s">
        <v>4559</v>
      </c>
      <c r="E2436" s="5" t="s">
        <v>375</v>
      </c>
    </row>
    <row r="2437" spans="1:5" ht="15.75" x14ac:dyDescent="0.25">
      <c r="A2437" s="5">
        <f t="shared" si="38"/>
        <v>2436</v>
      </c>
      <c r="B2437" s="3" t="s">
        <v>6846</v>
      </c>
      <c r="C2437" s="4" t="s">
        <v>6847</v>
      </c>
      <c r="D2437" s="5" t="s">
        <v>4559</v>
      </c>
      <c r="E2437" s="5" t="s">
        <v>375</v>
      </c>
    </row>
    <row r="2438" spans="1:5" ht="15.75" x14ac:dyDescent="0.25">
      <c r="A2438" s="5">
        <f t="shared" si="38"/>
        <v>2437</v>
      </c>
      <c r="B2438" s="3" t="s">
        <v>6848</v>
      </c>
      <c r="C2438" s="4" t="s">
        <v>6849</v>
      </c>
      <c r="D2438" s="5" t="s">
        <v>4559</v>
      </c>
      <c r="E2438" s="5" t="s">
        <v>375</v>
      </c>
    </row>
    <row r="2439" spans="1:5" ht="15.75" x14ac:dyDescent="0.25">
      <c r="A2439" s="5">
        <f t="shared" si="38"/>
        <v>2438</v>
      </c>
      <c r="B2439" s="3" t="s">
        <v>6850</v>
      </c>
      <c r="C2439" s="4" t="s">
        <v>6851</v>
      </c>
      <c r="D2439" s="5" t="s">
        <v>4559</v>
      </c>
      <c r="E2439" s="5" t="s">
        <v>375</v>
      </c>
    </row>
    <row r="2440" spans="1:5" ht="15.75" x14ac:dyDescent="0.25">
      <c r="A2440" s="5">
        <f t="shared" si="38"/>
        <v>2439</v>
      </c>
      <c r="B2440" s="3" t="s">
        <v>6852</v>
      </c>
      <c r="C2440" s="4" t="s">
        <v>6853</v>
      </c>
      <c r="D2440" s="5" t="s">
        <v>4559</v>
      </c>
      <c r="E2440" s="5" t="s">
        <v>375</v>
      </c>
    </row>
    <row r="2441" spans="1:5" ht="15.75" x14ac:dyDescent="0.25">
      <c r="A2441" s="5">
        <f t="shared" si="38"/>
        <v>2440</v>
      </c>
      <c r="B2441" s="3" t="s">
        <v>6854</v>
      </c>
      <c r="C2441" s="4" t="s">
        <v>6855</v>
      </c>
      <c r="D2441" s="5" t="s">
        <v>4559</v>
      </c>
      <c r="E2441" s="5" t="s">
        <v>375</v>
      </c>
    </row>
    <row r="2442" spans="1:5" ht="15.75" x14ac:dyDescent="0.25">
      <c r="A2442" s="5">
        <f t="shared" si="38"/>
        <v>2441</v>
      </c>
      <c r="B2442" s="3" t="s">
        <v>6856</v>
      </c>
      <c r="C2442" s="4" t="s">
        <v>6857</v>
      </c>
      <c r="D2442" s="5" t="s">
        <v>4559</v>
      </c>
      <c r="E2442" s="5" t="s">
        <v>375</v>
      </c>
    </row>
    <row r="2443" spans="1:5" ht="15.75" x14ac:dyDescent="0.25">
      <c r="A2443" s="5">
        <f t="shared" si="38"/>
        <v>2442</v>
      </c>
      <c r="B2443" s="3" t="s">
        <v>6858</v>
      </c>
      <c r="C2443" s="4" t="s">
        <v>6859</v>
      </c>
      <c r="D2443" s="5" t="s">
        <v>4559</v>
      </c>
      <c r="E2443" s="5" t="s">
        <v>375</v>
      </c>
    </row>
    <row r="2444" spans="1:5" ht="15.75" x14ac:dyDescent="0.25">
      <c r="A2444" s="5">
        <f t="shared" si="38"/>
        <v>2443</v>
      </c>
      <c r="B2444" s="3" t="s">
        <v>6860</v>
      </c>
      <c r="C2444" s="4" t="s">
        <v>6861</v>
      </c>
      <c r="D2444" s="5" t="s">
        <v>4559</v>
      </c>
      <c r="E2444" s="5" t="s">
        <v>375</v>
      </c>
    </row>
    <row r="2445" spans="1:5" ht="15.75" x14ac:dyDescent="0.25">
      <c r="A2445" s="5">
        <f t="shared" si="38"/>
        <v>2444</v>
      </c>
      <c r="B2445" s="3" t="s">
        <v>6862</v>
      </c>
      <c r="C2445" s="4" t="s">
        <v>6863</v>
      </c>
      <c r="D2445" s="5" t="s">
        <v>4559</v>
      </c>
      <c r="E2445" s="5" t="s">
        <v>375</v>
      </c>
    </row>
    <row r="2446" spans="1:5" ht="15.75" x14ac:dyDescent="0.25">
      <c r="A2446" s="5">
        <f t="shared" si="38"/>
        <v>2445</v>
      </c>
      <c r="B2446" s="3" t="s">
        <v>6864</v>
      </c>
      <c r="C2446" s="4" t="s">
        <v>6865</v>
      </c>
      <c r="D2446" s="5" t="s">
        <v>4559</v>
      </c>
      <c r="E2446" s="5" t="s">
        <v>375</v>
      </c>
    </row>
    <row r="2447" spans="1:5" ht="15.75" x14ac:dyDescent="0.25">
      <c r="A2447" s="5">
        <f t="shared" si="38"/>
        <v>2446</v>
      </c>
      <c r="B2447" s="3" t="s">
        <v>6866</v>
      </c>
      <c r="C2447" s="4" t="s">
        <v>6867</v>
      </c>
      <c r="D2447" s="5" t="s">
        <v>4559</v>
      </c>
      <c r="E2447" s="5" t="s">
        <v>375</v>
      </c>
    </row>
    <row r="2448" spans="1:5" ht="15.75" x14ac:dyDescent="0.25">
      <c r="A2448" s="5">
        <f t="shared" si="38"/>
        <v>2447</v>
      </c>
      <c r="B2448" s="3" t="s">
        <v>6868</v>
      </c>
      <c r="C2448" s="4" t="s">
        <v>6869</v>
      </c>
      <c r="D2448" s="5" t="s">
        <v>4559</v>
      </c>
      <c r="E2448" s="5" t="s">
        <v>375</v>
      </c>
    </row>
    <row r="2449" spans="1:5" ht="15.75" x14ac:dyDescent="0.25">
      <c r="A2449" s="5">
        <f t="shared" si="38"/>
        <v>2448</v>
      </c>
      <c r="B2449" s="3" t="s">
        <v>6870</v>
      </c>
      <c r="C2449" s="4" t="s">
        <v>6871</v>
      </c>
      <c r="D2449" s="5" t="s">
        <v>4559</v>
      </c>
      <c r="E2449" s="5" t="s">
        <v>375</v>
      </c>
    </row>
    <row r="2450" spans="1:5" ht="15.75" x14ac:dyDescent="0.25">
      <c r="A2450" s="5">
        <f t="shared" si="38"/>
        <v>2449</v>
      </c>
      <c r="B2450" s="3" t="s">
        <v>6872</v>
      </c>
      <c r="C2450" s="4" t="s">
        <v>6873</v>
      </c>
      <c r="D2450" s="5" t="s">
        <v>4559</v>
      </c>
      <c r="E2450" s="5" t="s">
        <v>375</v>
      </c>
    </row>
    <row r="2451" spans="1:5" ht="15.75" x14ac:dyDescent="0.25">
      <c r="A2451" s="5">
        <f t="shared" si="38"/>
        <v>2450</v>
      </c>
      <c r="B2451" s="3" t="s">
        <v>6874</v>
      </c>
      <c r="C2451" s="4" t="s">
        <v>6875</v>
      </c>
      <c r="D2451" s="5" t="s">
        <v>4559</v>
      </c>
      <c r="E2451" s="5" t="s">
        <v>375</v>
      </c>
    </row>
    <row r="2452" spans="1:5" ht="15.75" x14ac:dyDescent="0.25">
      <c r="A2452" s="5">
        <f t="shared" si="38"/>
        <v>2451</v>
      </c>
      <c r="B2452" s="3" t="s">
        <v>6876</v>
      </c>
      <c r="C2452" s="4" t="s">
        <v>6877</v>
      </c>
      <c r="D2452" s="5" t="s">
        <v>4559</v>
      </c>
      <c r="E2452" s="5" t="s">
        <v>375</v>
      </c>
    </row>
    <row r="2453" spans="1:5" ht="15.75" x14ac:dyDescent="0.25">
      <c r="A2453" s="5">
        <f t="shared" si="38"/>
        <v>2452</v>
      </c>
      <c r="B2453" s="3" t="s">
        <v>6878</v>
      </c>
      <c r="C2453" s="4" t="s">
        <v>6879</v>
      </c>
      <c r="D2453" s="5" t="s">
        <v>4559</v>
      </c>
      <c r="E2453" s="5" t="s">
        <v>375</v>
      </c>
    </row>
    <row r="2454" spans="1:5" ht="15.75" x14ac:dyDescent="0.25">
      <c r="A2454" s="5">
        <f t="shared" si="38"/>
        <v>2453</v>
      </c>
      <c r="B2454" s="3" t="s">
        <v>6880</v>
      </c>
      <c r="C2454" s="4" t="s">
        <v>6881</v>
      </c>
      <c r="D2454" s="5" t="s">
        <v>4559</v>
      </c>
      <c r="E2454" s="5" t="s">
        <v>375</v>
      </c>
    </row>
    <row r="2455" spans="1:5" ht="15.75" x14ac:dyDescent="0.25">
      <c r="A2455" s="5">
        <f t="shared" si="38"/>
        <v>2454</v>
      </c>
      <c r="B2455" s="3" t="s">
        <v>6882</v>
      </c>
      <c r="C2455" s="4" t="s">
        <v>6883</v>
      </c>
      <c r="D2455" s="5" t="s">
        <v>4559</v>
      </c>
      <c r="E2455" s="5" t="s">
        <v>375</v>
      </c>
    </row>
    <row r="2456" spans="1:5" ht="15.75" x14ac:dyDescent="0.25">
      <c r="A2456" s="5">
        <f t="shared" si="38"/>
        <v>2455</v>
      </c>
      <c r="B2456" s="3" t="s">
        <v>6884</v>
      </c>
      <c r="C2456" s="4" t="s">
        <v>6885</v>
      </c>
      <c r="D2456" s="5" t="s">
        <v>4559</v>
      </c>
      <c r="E2456" s="5" t="s">
        <v>375</v>
      </c>
    </row>
    <row r="2457" spans="1:5" ht="15.75" x14ac:dyDescent="0.25">
      <c r="A2457" s="5">
        <f t="shared" si="38"/>
        <v>2456</v>
      </c>
      <c r="B2457" s="3" t="s">
        <v>6886</v>
      </c>
      <c r="C2457" s="4" t="s">
        <v>6887</v>
      </c>
      <c r="D2457" s="5" t="s">
        <v>4559</v>
      </c>
      <c r="E2457" s="5" t="s">
        <v>375</v>
      </c>
    </row>
    <row r="2458" spans="1:5" ht="15.75" x14ac:dyDescent="0.25">
      <c r="A2458" s="5">
        <f t="shared" si="38"/>
        <v>2457</v>
      </c>
      <c r="B2458" s="3" t="s">
        <v>6888</v>
      </c>
      <c r="C2458" s="4" t="s">
        <v>6889</v>
      </c>
      <c r="D2458" s="5" t="s">
        <v>4559</v>
      </c>
      <c r="E2458" s="5" t="s">
        <v>375</v>
      </c>
    </row>
    <row r="2459" spans="1:5" ht="15.75" x14ac:dyDescent="0.25">
      <c r="A2459" s="5">
        <f t="shared" si="38"/>
        <v>2458</v>
      </c>
      <c r="B2459" s="3" t="s">
        <v>6890</v>
      </c>
      <c r="C2459" s="4" t="s">
        <v>6891</v>
      </c>
      <c r="D2459" s="5" t="s">
        <v>4559</v>
      </c>
      <c r="E2459" s="5" t="s">
        <v>375</v>
      </c>
    </row>
    <row r="2460" spans="1:5" ht="15.75" x14ac:dyDescent="0.25">
      <c r="A2460" s="5">
        <f t="shared" si="38"/>
        <v>2459</v>
      </c>
      <c r="B2460" s="3" t="s">
        <v>6892</v>
      </c>
      <c r="C2460" s="4" t="s">
        <v>6893</v>
      </c>
      <c r="D2460" s="5" t="s">
        <v>4559</v>
      </c>
      <c r="E2460" s="5" t="s">
        <v>375</v>
      </c>
    </row>
    <row r="2461" spans="1:5" ht="15.75" x14ac:dyDescent="0.25">
      <c r="A2461" s="5">
        <f t="shared" si="38"/>
        <v>2460</v>
      </c>
      <c r="B2461" s="3" t="s">
        <v>6894</v>
      </c>
      <c r="C2461" s="4" t="s">
        <v>6895</v>
      </c>
      <c r="D2461" s="5" t="s">
        <v>4559</v>
      </c>
      <c r="E2461" s="5" t="s">
        <v>375</v>
      </c>
    </row>
    <row r="2462" spans="1:5" ht="15.75" x14ac:dyDescent="0.25">
      <c r="A2462" s="5">
        <f t="shared" si="38"/>
        <v>2461</v>
      </c>
      <c r="B2462" s="3" t="s">
        <v>6896</v>
      </c>
      <c r="C2462" s="4" t="s">
        <v>6897</v>
      </c>
      <c r="D2462" s="5" t="s">
        <v>4559</v>
      </c>
      <c r="E2462" s="5" t="s">
        <v>375</v>
      </c>
    </row>
    <row r="2463" spans="1:5" ht="15.75" x14ac:dyDescent="0.25">
      <c r="A2463" s="5">
        <f t="shared" si="38"/>
        <v>2462</v>
      </c>
      <c r="B2463" s="3" t="s">
        <v>6898</v>
      </c>
      <c r="C2463" s="4" t="s">
        <v>6899</v>
      </c>
      <c r="D2463" s="5" t="s">
        <v>4559</v>
      </c>
      <c r="E2463" s="5" t="s">
        <v>375</v>
      </c>
    </row>
    <row r="2464" spans="1:5" ht="15.75" x14ac:dyDescent="0.25">
      <c r="A2464" s="5">
        <f t="shared" si="38"/>
        <v>2463</v>
      </c>
      <c r="B2464" s="3" t="s">
        <v>6900</v>
      </c>
      <c r="C2464" s="4" t="s">
        <v>6901</v>
      </c>
      <c r="D2464" s="5" t="s">
        <v>4559</v>
      </c>
      <c r="E2464" s="5" t="s">
        <v>375</v>
      </c>
    </row>
    <row r="2465" spans="1:5" ht="15.75" x14ac:dyDescent="0.25">
      <c r="A2465" s="5">
        <f t="shared" si="38"/>
        <v>2464</v>
      </c>
      <c r="B2465" s="3" t="s">
        <v>6902</v>
      </c>
      <c r="C2465" s="4" t="s">
        <v>6903</v>
      </c>
      <c r="D2465" s="5" t="s">
        <v>4559</v>
      </c>
      <c r="E2465" s="5" t="s">
        <v>375</v>
      </c>
    </row>
    <row r="2466" spans="1:5" ht="15.75" x14ac:dyDescent="0.25">
      <c r="A2466" s="5">
        <f t="shared" si="38"/>
        <v>2465</v>
      </c>
      <c r="B2466" s="3" t="s">
        <v>6904</v>
      </c>
      <c r="C2466" s="4" t="s">
        <v>6905</v>
      </c>
      <c r="D2466" s="5" t="s">
        <v>4559</v>
      </c>
      <c r="E2466" s="5" t="s">
        <v>375</v>
      </c>
    </row>
    <row r="2467" spans="1:5" ht="15.75" x14ac:dyDescent="0.25">
      <c r="A2467" s="5">
        <f t="shared" si="38"/>
        <v>2466</v>
      </c>
      <c r="B2467" s="3" t="s">
        <v>6906</v>
      </c>
      <c r="C2467" s="4" t="s">
        <v>6907</v>
      </c>
      <c r="D2467" s="5" t="s">
        <v>4559</v>
      </c>
      <c r="E2467" s="5" t="s">
        <v>375</v>
      </c>
    </row>
    <row r="2468" spans="1:5" ht="15.75" x14ac:dyDescent="0.25">
      <c r="A2468" s="5">
        <f t="shared" si="38"/>
        <v>2467</v>
      </c>
      <c r="B2468" s="3" t="s">
        <v>6908</v>
      </c>
      <c r="C2468" s="4" t="s">
        <v>6909</v>
      </c>
      <c r="D2468" s="5" t="s">
        <v>4559</v>
      </c>
      <c r="E2468" s="5" t="s">
        <v>375</v>
      </c>
    </row>
    <row r="2469" spans="1:5" ht="15.75" x14ac:dyDescent="0.25">
      <c r="A2469" s="5">
        <f t="shared" si="38"/>
        <v>2468</v>
      </c>
      <c r="B2469" s="3" t="s">
        <v>6910</v>
      </c>
      <c r="C2469" s="4" t="s">
        <v>6911</v>
      </c>
      <c r="D2469" s="5" t="s">
        <v>4559</v>
      </c>
      <c r="E2469" s="5" t="s">
        <v>375</v>
      </c>
    </row>
    <row r="2470" spans="1:5" ht="15.75" x14ac:dyDescent="0.25">
      <c r="A2470" s="5">
        <f t="shared" si="38"/>
        <v>2469</v>
      </c>
      <c r="B2470" s="3" t="s">
        <v>6912</v>
      </c>
      <c r="C2470" s="4" t="s">
        <v>6913</v>
      </c>
      <c r="D2470" s="5" t="s">
        <v>4559</v>
      </c>
      <c r="E2470" s="5" t="s">
        <v>375</v>
      </c>
    </row>
    <row r="2471" spans="1:5" ht="15.75" x14ac:dyDescent="0.25">
      <c r="A2471" s="5">
        <f t="shared" si="38"/>
        <v>2470</v>
      </c>
      <c r="B2471" s="3" t="s">
        <v>6914</v>
      </c>
      <c r="C2471" s="4" t="s">
        <v>6915</v>
      </c>
      <c r="D2471" s="5" t="s">
        <v>4559</v>
      </c>
      <c r="E2471" s="5" t="s">
        <v>375</v>
      </c>
    </row>
    <row r="2472" spans="1:5" ht="15.75" x14ac:dyDescent="0.25">
      <c r="A2472" s="5">
        <f t="shared" si="38"/>
        <v>2471</v>
      </c>
      <c r="B2472" s="3" t="s">
        <v>6916</v>
      </c>
      <c r="C2472" s="4" t="s">
        <v>6917</v>
      </c>
      <c r="D2472" s="5" t="s">
        <v>4559</v>
      </c>
      <c r="E2472" s="5" t="s">
        <v>375</v>
      </c>
    </row>
    <row r="2473" spans="1:5" ht="15.75" x14ac:dyDescent="0.25">
      <c r="A2473" s="5">
        <f t="shared" si="38"/>
        <v>2472</v>
      </c>
      <c r="B2473" s="3" t="s">
        <v>6918</v>
      </c>
      <c r="C2473" s="4" t="s">
        <v>6919</v>
      </c>
      <c r="D2473" s="5" t="s">
        <v>4559</v>
      </c>
      <c r="E2473" s="5" t="s">
        <v>375</v>
      </c>
    </row>
    <row r="2474" spans="1:5" ht="15.75" x14ac:dyDescent="0.25">
      <c r="A2474" s="5">
        <f t="shared" si="38"/>
        <v>2473</v>
      </c>
      <c r="B2474" s="3" t="s">
        <v>6920</v>
      </c>
      <c r="C2474" s="4" t="s">
        <v>6921</v>
      </c>
      <c r="D2474" s="5" t="s">
        <v>4559</v>
      </c>
      <c r="E2474" s="5" t="s">
        <v>375</v>
      </c>
    </row>
    <row r="2475" spans="1:5" ht="15.75" x14ac:dyDescent="0.25">
      <c r="A2475" s="5">
        <f t="shared" si="38"/>
        <v>2474</v>
      </c>
      <c r="B2475" s="3" t="s">
        <v>6922</v>
      </c>
      <c r="C2475" s="4" t="s">
        <v>6923</v>
      </c>
      <c r="D2475" s="5" t="s">
        <v>4559</v>
      </c>
      <c r="E2475" s="5" t="s">
        <v>375</v>
      </c>
    </row>
    <row r="2476" spans="1:5" ht="15.75" x14ac:dyDescent="0.25">
      <c r="A2476" s="5">
        <f t="shared" si="38"/>
        <v>2475</v>
      </c>
      <c r="B2476" s="3" t="s">
        <v>6924</v>
      </c>
      <c r="C2476" s="4" t="s">
        <v>6925</v>
      </c>
      <c r="D2476" s="5" t="s">
        <v>4559</v>
      </c>
      <c r="E2476" s="5" t="s">
        <v>375</v>
      </c>
    </row>
    <row r="2477" spans="1:5" ht="15.75" x14ac:dyDescent="0.25">
      <c r="A2477" s="5">
        <f t="shared" si="38"/>
        <v>2476</v>
      </c>
      <c r="B2477" s="3" t="s">
        <v>6926</v>
      </c>
      <c r="C2477" s="4" t="s">
        <v>6927</v>
      </c>
      <c r="D2477" s="5" t="s">
        <v>4559</v>
      </c>
      <c r="E2477" s="5" t="s">
        <v>375</v>
      </c>
    </row>
    <row r="2478" spans="1:5" ht="15.75" x14ac:dyDescent="0.25">
      <c r="A2478" s="5">
        <f t="shared" si="38"/>
        <v>2477</v>
      </c>
      <c r="B2478" s="3" t="s">
        <v>6928</v>
      </c>
      <c r="C2478" s="4" t="s">
        <v>6929</v>
      </c>
      <c r="D2478" s="5" t="s">
        <v>4559</v>
      </c>
      <c r="E2478" s="5" t="s">
        <v>375</v>
      </c>
    </row>
    <row r="2479" spans="1:5" ht="15.75" x14ac:dyDescent="0.25">
      <c r="A2479" s="5">
        <f t="shared" si="38"/>
        <v>2478</v>
      </c>
      <c r="B2479" s="3" t="s">
        <v>6930</v>
      </c>
      <c r="C2479" s="4" t="s">
        <v>6931</v>
      </c>
      <c r="D2479" s="5" t="s">
        <v>4559</v>
      </c>
      <c r="E2479" s="5" t="s">
        <v>375</v>
      </c>
    </row>
    <row r="2480" spans="1:5" ht="15.75" x14ac:dyDescent="0.25">
      <c r="A2480" s="5">
        <f t="shared" si="38"/>
        <v>2479</v>
      </c>
      <c r="B2480" s="3" t="s">
        <v>6932</v>
      </c>
      <c r="C2480" s="4" t="s">
        <v>6933</v>
      </c>
      <c r="D2480" s="5" t="s">
        <v>4559</v>
      </c>
      <c r="E2480" s="5" t="s">
        <v>375</v>
      </c>
    </row>
    <row r="2481" spans="1:5" ht="15.75" x14ac:dyDescent="0.25">
      <c r="A2481" s="5">
        <f t="shared" si="38"/>
        <v>2480</v>
      </c>
      <c r="B2481" s="3" t="s">
        <v>6934</v>
      </c>
      <c r="C2481" s="4" t="s">
        <v>6935</v>
      </c>
      <c r="D2481" s="5" t="s">
        <v>4559</v>
      </c>
      <c r="E2481" s="5" t="s">
        <v>375</v>
      </c>
    </row>
    <row r="2482" spans="1:5" ht="15.75" x14ac:dyDescent="0.25">
      <c r="A2482" s="5">
        <f t="shared" si="38"/>
        <v>2481</v>
      </c>
      <c r="B2482" s="3" t="s">
        <v>6936</v>
      </c>
      <c r="C2482" s="4" t="s">
        <v>6937</v>
      </c>
      <c r="D2482" s="5" t="s">
        <v>4559</v>
      </c>
      <c r="E2482" s="5" t="s">
        <v>375</v>
      </c>
    </row>
    <row r="2483" spans="1:5" ht="15.75" x14ac:dyDescent="0.25">
      <c r="A2483" s="5">
        <f t="shared" si="38"/>
        <v>2482</v>
      </c>
      <c r="B2483" s="3" t="s">
        <v>6938</v>
      </c>
      <c r="C2483" s="4" t="s">
        <v>6939</v>
      </c>
      <c r="D2483" s="5" t="s">
        <v>4559</v>
      </c>
      <c r="E2483" s="5" t="s">
        <v>375</v>
      </c>
    </row>
    <row r="2484" spans="1:5" ht="15.75" x14ac:dyDescent="0.25">
      <c r="A2484" s="5">
        <f t="shared" si="38"/>
        <v>2483</v>
      </c>
      <c r="B2484" s="3" t="s">
        <v>6940</v>
      </c>
      <c r="C2484" s="4" t="s">
        <v>6941</v>
      </c>
      <c r="D2484" s="5" t="s">
        <v>4559</v>
      </c>
      <c r="E2484" s="5" t="s">
        <v>375</v>
      </c>
    </row>
    <row r="2485" spans="1:5" ht="15.75" x14ac:dyDescent="0.25">
      <c r="A2485" s="5">
        <f t="shared" si="38"/>
        <v>2484</v>
      </c>
      <c r="B2485" s="3" t="s">
        <v>6942</v>
      </c>
      <c r="C2485" s="4" t="s">
        <v>6943</v>
      </c>
      <c r="D2485" s="5" t="s">
        <v>4559</v>
      </c>
      <c r="E2485" s="5" t="s">
        <v>375</v>
      </c>
    </row>
    <row r="2486" spans="1:5" ht="15.75" x14ac:dyDescent="0.25">
      <c r="A2486" s="5">
        <f t="shared" si="38"/>
        <v>2485</v>
      </c>
      <c r="B2486" s="3" t="s">
        <v>6944</v>
      </c>
      <c r="C2486" s="4" t="s">
        <v>6945</v>
      </c>
      <c r="D2486" s="5" t="s">
        <v>4559</v>
      </c>
      <c r="E2486" s="5" t="s">
        <v>375</v>
      </c>
    </row>
    <row r="2487" spans="1:5" ht="15.75" x14ac:dyDescent="0.25">
      <c r="A2487" s="5">
        <f t="shared" si="38"/>
        <v>2486</v>
      </c>
      <c r="B2487" s="3" t="s">
        <v>6946</v>
      </c>
      <c r="C2487" s="4" t="s">
        <v>6947</v>
      </c>
      <c r="D2487" s="5" t="s">
        <v>4559</v>
      </c>
      <c r="E2487" s="5" t="s">
        <v>375</v>
      </c>
    </row>
    <row r="2488" spans="1:5" ht="15.75" x14ac:dyDescent="0.25">
      <c r="A2488" s="5">
        <f t="shared" si="38"/>
        <v>2487</v>
      </c>
      <c r="B2488" s="3" t="s">
        <v>6948</v>
      </c>
      <c r="C2488" s="4" t="s">
        <v>6949</v>
      </c>
      <c r="D2488" s="5" t="s">
        <v>4559</v>
      </c>
      <c r="E2488" s="5" t="s">
        <v>375</v>
      </c>
    </row>
    <row r="2489" spans="1:5" ht="15.75" x14ac:dyDescent="0.25">
      <c r="A2489" s="5">
        <f t="shared" si="38"/>
        <v>2488</v>
      </c>
      <c r="B2489" s="3" t="s">
        <v>6950</v>
      </c>
      <c r="C2489" s="4" t="s">
        <v>6951</v>
      </c>
      <c r="D2489" s="5" t="s">
        <v>4559</v>
      </c>
      <c r="E2489" s="5" t="s">
        <v>375</v>
      </c>
    </row>
    <row r="2490" spans="1:5" ht="15.75" x14ac:dyDescent="0.25">
      <c r="A2490" s="5">
        <f t="shared" si="38"/>
        <v>2489</v>
      </c>
      <c r="B2490" s="3" t="s">
        <v>6952</v>
      </c>
      <c r="C2490" s="4" t="s">
        <v>6953</v>
      </c>
      <c r="D2490" s="5" t="s">
        <v>4559</v>
      </c>
      <c r="E2490" s="5" t="s">
        <v>375</v>
      </c>
    </row>
    <row r="2491" spans="1:5" ht="15.75" x14ac:dyDescent="0.25">
      <c r="A2491" s="5">
        <f t="shared" si="38"/>
        <v>2490</v>
      </c>
      <c r="B2491" s="3" t="s">
        <v>6954</v>
      </c>
      <c r="C2491" s="4" t="s">
        <v>6955</v>
      </c>
      <c r="D2491" s="5" t="s">
        <v>4559</v>
      </c>
      <c r="E2491" s="5" t="s">
        <v>375</v>
      </c>
    </row>
    <row r="2492" spans="1:5" ht="15.75" x14ac:dyDescent="0.25">
      <c r="A2492" s="5">
        <f t="shared" si="38"/>
        <v>2491</v>
      </c>
      <c r="B2492" s="3" t="s">
        <v>6956</v>
      </c>
      <c r="C2492" s="4" t="s">
        <v>6957</v>
      </c>
      <c r="D2492" s="5" t="s">
        <v>4559</v>
      </c>
      <c r="E2492" s="5" t="s">
        <v>375</v>
      </c>
    </row>
    <row r="2493" spans="1:5" ht="15.75" x14ac:dyDescent="0.25">
      <c r="A2493" s="5">
        <f t="shared" si="38"/>
        <v>2492</v>
      </c>
      <c r="B2493" s="3" t="s">
        <v>6958</v>
      </c>
      <c r="C2493" s="4" t="s">
        <v>6959</v>
      </c>
      <c r="D2493" s="5" t="s">
        <v>4559</v>
      </c>
      <c r="E2493" s="5" t="s">
        <v>375</v>
      </c>
    </row>
    <row r="2494" spans="1:5" ht="15.75" x14ac:dyDescent="0.25">
      <c r="A2494" s="5">
        <f t="shared" si="38"/>
        <v>2493</v>
      </c>
      <c r="B2494" s="3" t="s">
        <v>6960</v>
      </c>
      <c r="C2494" s="4" t="s">
        <v>6961</v>
      </c>
      <c r="D2494" s="5" t="s">
        <v>4559</v>
      </c>
      <c r="E2494" s="5" t="s">
        <v>375</v>
      </c>
    </row>
    <row r="2495" spans="1:5" ht="15.75" x14ac:dyDescent="0.25">
      <c r="A2495" s="5">
        <f t="shared" si="38"/>
        <v>2494</v>
      </c>
      <c r="B2495" s="3" t="s">
        <v>6962</v>
      </c>
      <c r="C2495" s="4" t="s">
        <v>6963</v>
      </c>
      <c r="D2495" s="5" t="s">
        <v>4559</v>
      </c>
      <c r="E2495" s="5" t="s">
        <v>375</v>
      </c>
    </row>
    <row r="2496" spans="1:5" ht="15.75" x14ac:dyDescent="0.25">
      <c r="A2496" s="5">
        <f t="shared" si="38"/>
        <v>2495</v>
      </c>
      <c r="B2496" s="3" t="s">
        <v>6964</v>
      </c>
      <c r="C2496" s="4" t="s">
        <v>6965</v>
      </c>
      <c r="D2496" s="5" t="s">
        <v>4559</v>
      </c>
      <c r="E2496" s="5" t="s">
        <v>375</v>
      </c>
    </row>
    <row r="2497" spans="1:5" ht="15.75" x14ac:dyDescent="0.25">
      <c r="A2497" s="5">
        <f t="shared" si="38"/>
        <v>2496</v>
      </c>
      <c r="B2497" s="3" t="s">
        <v>6966</v>
      </c>
      <c r="C2497" s="4" t="s">
        <v>6967</v>
      </c>
      <c r="D2497" s="5" t="s">
        <v>4559</v>
      </c>
      <c r="E2497" s="5" t="s">
        <v>375</v>
      </c>
    </row>
    <row r="2498" spans="1:5" ht="15.75" x14ac:dyDescent="0.25">
      <c r="A2498" s="5">
        <f t="shared" si="38"/>
        <v>2497</v>
      </c>
      <c r="B2498" s="3" t="s">
        <v>6968</v>
      </c>
      <c r="C2498" s="4" t="s">
        <v>6969</v>
      </c>
      <c r="D2498" s="5" t="s">
        <v>4559</v>
      </c>
      <c r="E2498" s="5" t="s">
        <v>375</v>
      </c>
    </row>
    <row r="2499" spans="1:5" ht="15.75" x14ac:dyDescent="0.25">
      <c r="A2499" s="5">
        <f t="shared" si="38"/>
        <v>2498</v>
      </c>
      <c r="B2499" s="3" t="s">
        <v>6970</v>
      </c>
      <c r="C2499" s="4" t="s">
        <v>6971</v>
      </c>
      <c r="D2499" s="5" t="s">
        <v>4559</v>
      </c>
      <c r="E2499" s="5" t="s">
        <v>375</v>
      </c>
    </row>
    <row r="2500" spans="1:5" ht="15.75" x14ac:dyDescent="0.25">
      <c r="A2500" s="5">
        <f t="shared" ref="A2500:A2563" si="39">1+A2499</f>
        <v>2499</v>
      </c>
      <c r="B2500" s="3" t="s">
        <v>6972</v>
      </c>
      <c r="C2500" s="4" t="s">
        <v>6973</v>
      </c>
      <c r="D2500" s="5" t="s">
        <v>4559</v>
      </c>
      <c r="E2500" s="5" t="s">
        <v>375</v>
      </c>
    </row>
    <row r="2501" spans="1:5" ht="15.75" x14ac:dyDescent="0.25">
      <c r="A2501" s="5">
        <f t="shared" si="39"/>
        <v>2500</v>
      </c>
      <c r="B2501" s="3" t="s">
        <v>6974</v>
      </c>
      <c r="C2501" s="4" t="s">
        <v>6975</v>
      </c>
      <c r="D2501" s="5" t="s">
        <v>4559</v>
      </c>
      <c r="E2501" s="5" t="s">
        <v>375</v>
      </c>
    </row>
    <row r="2502" spans="1:5" ht="15.75" x14ac:dyDescent="0.25">
      <c r="A2502" s="5">
        <f t="shared" si="39"/>
        <v>2501</v>
      </c>
      <c r="B2502" s="3" t="s">
        <v>6976</v>
      </c>
      <c r="C2502" s="4" t="s">
        <v>6977</v>
      </c>
      <c r="D2502" s="5" t="s">
        <v>4559</v>
      </c>
      <c r="E2502" s="5" t="s">
        <v>375</v>
      </c>
    </row>
    <row r="2503" spans="1:5" ht="15.75" x14ac:dyDescent="0.25">
      <c r="A2503" s="5">
        <f t="shared" si="39"/>
        <v>2502</v>
      </c>
      <c r="B2503" s="3" t="s">
        <v>6978</v>
      </c>
      <c r="C2503" s="4" t="s">
        <v>6979</v>
      </c>
      <c r="D2503" s="5" t="s">
        <v>4559</v>
      </c>
      <c r="E2503" s="5" t="s">
        <v>375</v>
      </c>
    </row>
    <row r="2504" spans="1:5" ht="15.75" x14ac:dyDescent="0.25">
      <c r="A2504" s="5">
        <f t="shared" si="39"/>
        <v>2503</v>
      </c>
      <c r="B2504" s="3" t="s">
        <v>6980</v>
      </c>
      <c r="C2504" s="4" t="s">
        <v>6981</v>
      </c>
      <c r="D2504" s="5" t="s">
        <v>4559</v>
      </c>
      <c r="E2504" s="5" t="s">
        <v>375</v>
      </c>
    </row>
    <row r="2505" spans="1:5" ht="15.75" x14ac:dyDescent="0.25">
      <c r="A2505" s="5">
        <f t="shared" si="39"/>
        <v>2504</v>
      </c>
      <c r="B2505" s="3" t="s">
        <v>6982</v>
      </c>
      <c r="C2505" s="4" t="s">
        <v>6983</v>
      </c>
      <c r="D2505" s="5" t="s">
        <v>4559</v>
      </c>
      <c r="E2505" s="5" t="s">
        <v>375</v>
      </c>
    </row>
    <row r="2506" spans="1:5" ht="15.75" x14ac:dyDescent="0.25">
      <c r="A2506" s="5">
        <f t="shared" si="39"/>
        <v>2505</v>
      </c>
      <c r="B2506" s="3" t="s">
        <v>6984</v>
      </c>
      <c r="C2506" s="4" t="s">
        <v>6985</v>
      </c>
      <c r="D2506" s="5" t="s">
        <v>4559</v>
      </c>
      <c r="E2506" s="5" t="s">
        <v>375</v>
      </c>
    </row>
    <row r="2507" spans="1:5" ht="15.75" x14ac:dyDescent="0.25">
      <c r="A2507" s="5">
        <f t="shared" si="39"/>
        <v>2506</v>
      </c>
      <c r="B2507" s="3" t="s">
        <v>6986</v>
      </c>
      <c r="C2507" s="4" t="s">
        <v>6987</v>
      </c>
      <c r="D2507" s="5" t="s">
        <v>4559</v>
      </c>
      <c r="E2507" s="5" t="s">
        <v>375</v>
      </c>
    </row>
    <row r="2508" spans="1:5" ht="15.75" x14ac:dyDescent="0.25">
      <c r="A2508" s="5">
        <f t="shared" si="39"/>
        <v>2507</v>
      </c>
      <c r="B2508" s="3" t="s">
        <v>6988</v>
      </c>
      <c r="C2508" s="4" t="s">
        <v>6989</v>
      </c>
      <c r="D2508" s="5" t="s">
        <v>4559</v>
      </c>
      <c r="E2508" s="5" t="s">
        <v>375</v>
      </c>
    </row>
    <row r="2509" spans="1:5" ht="15.75" x14ac:dyDescent="0.25">
      <c r="A2509" s="5">
        <f t="shared" si="39"/>
        <v>2508</v>
      </c>
      <c r="B2509" s="3" t="s">
        <v>6990</v>
      </c>
      <c r="C2509" s="4" t="s">
        <v>6991</v>
      </c>
      <c r="D2509" s="5" t="s">
        <v>4559</v>
      </c>
      <c r="E2509" s="5" t="s">
        <v>375</v>
      </c>
    </row>
    <row r="2510" spans="1:5" ht="15.75" x14ac:dyDescent="0.25">
      <c r="A2510" s="5">
        <f t="shared" si="39"/>
        <v>2509</v>
      </c>
      <c r="B2510" s="3" t="s">
        <v>6992</v>
      </c>
      <c r="C2510" s="4" t="s">
        <v>6993</v>
      </c>
      <c r="D2510" s="5" t="s">
        <v>4559</v>
      </c>
      <c r="E2510" s="5" t="s">
        <v>375</v>
      </c>
    </row>
    <row r="2511" spans="1:5" ht="15.75" x14ac:dyDescent="0.25">
      <c r="A2511" s="5">
        <f t="shared" si="39"/>
        <v>2510</v>
      </c>
      <c r="B2511" s="3" t="s">
        <v>6994</v>
      </c>
      <c r="C2511" s="4" t="s">
        <v>6995</v>
      </c>
      <c r="D2511" s="5" t="s">
        <v>4559</v>
      </c>
      <c r="E2511" s="5" t="s">
        <v>375</v>
      </c>
    </row>
    <row r="2512" spans="1:5" ht="15.75" x14ac:dyDescent="0.25">
      <c r="A2512" s="5">
        <f t="shared" si="39"/>
        <v>2511</v>
      </c>
      <c r="B2512" s="3" t="s">
        <v>6996</v>
      </c>
      <c r="C2512" s="4" t="s">
        <v>6997</v>
      </c>
      <c r="D2512" s="5" t="s">
        <v>4559</v>
      </c>
      <c r="E2512" s="5" t="s">
        <v>375</v>
      </c>
    </row>
    <row r="2513" spans="1:5" ht="15.75" x14ac:dyDescent="0.25">
      <c r="A2513" s="5">
        <f t="shared" si="39"/>
        <v>2512</v>
      </c>
      <c r="B2513" s="3" t="s">
        <v>6998</v>
      </c>
      <c r="C2513" s="4" t="s">
        <v>6999</v>
      </c>
      <c r="D2513" s="5" t="s">
        <v>4559</v>
      </c>
      <c r="E2513" s="5" t="s">
        <v>375</v>
      </c>
    </row>
    <row r="2514" spans="1:5" ht="15.75" x14ac:dyDescent="0.25">
      <c r="A2514" s="5">
        <f t="shared" si="39"/>
        <v>2513</v>
      </c>
      <c r="B2514" s="3" t="s">
        <v>7000</v>
      </c>
      <c r="C2514" s="4" t="s">
        <v>7001</v>
      </c>
      <c r="D2514" s="5" t="s">
        <v>4559</v>
      </c>
      <c r="E2514" s="5" t="s">
        <v>375</v>
      </c>
    </row>
    <row r="2515" spans="1:5" ht="15.75" x14ac:dyDescent="0.25">
      <c r="A2515" s="5">
        <f t="shared" si="39"/>
        <v>2514</v>
      </c>
      <c r="B2515" s="3" t="s">
        <v>7002</v>
      </c>
      <c r="C2515" s="4" t="s">
        <v>7003</v>
      </c>
      <c r="D2515" s="5" t="s">
        <v>4559</v>
      </c>
      <c r="E2515" s="5" t="s">
        <v>375</v>
      </c>
    </row>
    <row r="2516" spans="1:5" ht="15.75" x14ac:dyDescent="0.25">
      <c r="A2516" s="5">
        <f t="shared" si="39"/>
        <v>2515</v>
      </c>
      <c r="B2516" s="3" t="s">
        <v>7004</v>
      </c>
      <c r="C2516" s="4" t="s">
        <v>7005</v>
      </c>
      <c r="D2516" s="5" t="s">
        <v>4559</v>
      </c>
      <c r="E2516" s="5" t="s">
        <v>375</v>
      </c>
    </row>
    <row r="2517" spans="1:5" ht="15.75" x14ac:dyDescent="0.25">
      <c r="A2517" s="5">
        <f t="shared" si="39"/>
        <v>2516</v>
      </c>
      <c r="B2517" s="3" t="s">
        <v>7006</v>
      </c>
      <c r="C2517" s="4" t="s">
        <v>7007</v>
      </c>
      <c r="D2517" s="5" t="s">
        <v>4559</v>
      </c>
      <c r="E2517" s="5" t="s">
        <v>375</v>
      </c>
    </row>
    <row r="2518" spans="1:5" ht="15.75" x14ac:dyDescent="0.25">
      <c r="A2518" s="5">
        <f t="shared" si="39"/>
        <v>2517</v>
      </c>
      <c r="B2518" s="3" t="s">
        <v>7008</v>
      </c>
      <c r="C2518" s="4" t="s">
        <v>7009</v>
      </c>
      <c r="D2518" s="5" t="s">
        <v>4559</v>
      </c>
      <c r="E2518" s="5" t="s">
        <v>375</v>
      </c>
    </row>
    <row r="2519" spans="1:5" ht="15.75" x14ac:dyDescent="0.25">
      <c r="A2519" s="5">
        <f t="shared" si="39"/>
        <v>2518</v>
      </c>
      <c r="B2519" s="3" t="s">
        <v>7010</v>
      </c>
      <c r="C2519" s="4" t="s">
        <v>7011</v>
      </c>
      <c r="D2519" s="5" t="s">
        <v>4559</v>
      </c>
      <c r="E2519" s="5" t="s">
        <v>375</v>
      </c>
    </row>
    <row r="2520" spans="1:5" ht="15.75" x14ac:dyDescent="0.25">
      <c r="A2520" s="5">
        <f t="shared" si="39"/>
        <v>2519</v>
      </c>
      <c r="B2520" s="3" t="s">
        <v>7012</v>
      </c>
      <c r="C2520" s="4" t="s">
        <v>7013</v>
      </c>
      <c r="D2520" s="5" t="s">
        <v>4559</v>
      </c>
      <c r="E2520" s="5" t="s">
        <v>375</v>
      </c>
    </row>
    <row r="2521" spans="1:5" ht="15.75" x14ac:dyDescent="0.25">
      <c r="A2521" s="5">
        <f t="shared" si="39"/>
        <v>2520</v>
      </c>
      <c r="B2521" s="3" t="s">
        <v>7014</v>
      </c>
      <c r="C2521" s="4" t="s">
        <v>7015</v>
      </c>
      <c r="D2521" s="5" t="s">
        <v>4559</v>
      </c>
      <c r="E2521" s="5" t="s">
        <v>375</v>
      </c>
    </row>
    <row r="2522" spans="1:5" ht="15.75" x14ac:dyDescent="0.25">
      <c r="A2522" s="5">
        <f t="shared" si="39"/>
        <v>2521</v>
      </c>
      <c r="B2522" s="3" t="s">
        <v>7016</v>
      </c>
      <c r="C2522" s="4" t="s">
        <v>7017</v>
      </c>
      <c r="D2522" s="5" t="s">
        <v>4559</v>
      </c>
      <c r="E2522" s="5" t="s">
        <v>375</v>
      </c>
    </row>
    <row r="2523" spans="1:5" ht="15.75" x14ac:dyDescent="0.25">
      <c r="A2523" s="5">
        <f t="shared" si="39"/>
        <v>2522</v>
      </c>
      <c r="B2523" s="3" t="s">
        <v>7018</v>
      </c>
      <c r="C2523" s="4" t="s">
        <v>7019</v>
      </c>
      <c r="D2523" s="5" t="s">
        <v>4559</v>
      </c>
      <c r="E2523" s="5" t="s">
        <v>375</v>
      </c>
    </row>
    <row r="2524" spans="1:5" ht="15.75" x14ac:dyDescent="0.25">
      <c r="A2524" s="5">
        <f t="shared" si="39"/>
        <v>2523</v>
      </c>
      <c r="B2524" s="3" t="s">
        <v>7020</v>
      </c>
      <c r="C2524" s="4" t="s">
        <v>7021</v>
      </c>
      <c r="D2524" s="5" t="s">
        <v>4559</v>
      </c>
      <c r="E2524" s="5" t="s">
        <v>375</v>
      </c>
    </row>
    <row r="2525" spans="1:5" ht="15.75" x14ac:dyDescent="0.25">
      <c r="A2525" s="5">
        <f t="shared" si="39"/>
        <v>2524</v>
      </c>
      <c r="B2525" s="3" t="s">
        <v>7022</v>
      </c>
      <c r="C2525" s="4" t="s">
        <v>7023</v>
      </c>
      <c r="D2525" s="5" t="s">
        <v>4559</v>
      </c>
      <c r="E2525" s="5" t="s">
        <v>375</v>
      </c>
    </row>
    <row r="2526" spans="1:5" ht="15.75" x14ac:dyDescent="0.25">
      <c r="A2526" s="5">
        <f t="shared" si="39"/>
        <v>2525</v>
      </c>
      <c r="B2526" s="3" t="s">
        <v>7024</v>
      </c>
      <c r="C2526" s="4" t="s">
        <v>7025</v>
      </c>
      <c r="D2526" s="5" t="s">
        <v>4559</v>
      </c>
      <c r="E2526" s="5" t="s">
        <v>375</v>
      </c>
    </row>
    <row r="2527" spans="1:5" ht="15.75" x14ac:dyDescent="0.25">
      <c r="A2527" s="5">
        <f t="shared" si="39"/>
        <v>2526</v>
      </c>
      <c r="B2527" s="3" t="s">
        <v>7026</v>
      </c>
      <c r="C2527" s="4" t="s">
        <v>7027</v>
      </c>
      <c r="D2527" s="5" t="s">
        <v>4559</v>
      </c>
      <c r="E2527" s="5" t="s">
        <v>375</v>
      </c>
    </row>
    <row r="2528" spans="1:5" ht="15.75" x14ac:dyDescent="0.25">
      <c r="A2528" s="5">
        <f t="shared" si="39"/>
        <v>2527</v>
      </c>
      <c r="B2528" s="3" t="s">
        <v>7028</v>
      </c>
      <c r="C2528" s="4" t="s">
        <v>7029</v>
      </c>
      <c r="D2528" s="5" t="s">
        <v>4559</v>
      </c>
      <c r="E2528" s="5" t="s">
        <v>375</v>
      </c>
    </row>
    <row r="2529" spans="1:5" ht="15.75" x14ac:dyDescent="0.25">
      <c r="A2529" s="5">
        <f t="shared" si="39"/>
        <v>2528</v>
      </c>
      <c r="B2529" s="3" t="s">
        <v>7030</v>
      </c>
      <c r="C2529" s="4" t="s">
        <v>7031</v>
      </c>
      <c r="D2529" s="5" t="s">
        <v>4559</v>
      </c>
      <c r="E2529" s="5" t="s">
        <v>375</v>
      </c>
    </row>
    <row r="2530" spans="1:5" ht="15.75" x14ac:dyDescent="0.25">
      <c r="A2530" s="5">
        <f t="shared" si="39"/>
        <v>2529</v>
      </c>
      <c r="B2530" s="3" t="s">
        <v>7032</v>
      </c>
      <c r="C2530" s="4" t="s">
        <v>7033</v>
      </c>
      <c r="D2530" s="5" t="s">
        <v>4559</v>
      </c>
      <c r="E2530" s="5" t="s">
        <v>375</v>
      </c>
    </row>
    <row r="2531" spans="1:5" ht="15.75" x14ac:dyDescent="0.25">
      <c r="A2531" s="5">
        <f t="shared" si="39"/>
        <v>2530</v>
      </c>
      <c r="B2531" s="3" t="s">
        <v>7034</v>
      </c>
      <c r="C2531" s="4" t="s">
        <v>7035</v>
      </c>
      <c r="D2531" s="5" t="s">
        <v>4559</v>
      </c>
      <c r="E2531" s="5" t="s">
        <v>375</v>
      </c>
    </row>
    <row r="2532" spans="1:5" ht="15.75" x14ac:dyDescent="0.25">
      <c r="A2532" s="5">
        <f t="shared" si="39"/>
        <v>2531</v>
      </c>
      <c r="B2532" s="3" t="s">
        <v>7036</v>
      </c>
      <c r="C2532" s="4" t="s">
        <v>7037</v>
      </c>
      <c r="D2532" s="5" t="s">
        <v>4559</v>
      </c>
      <c r="E2532" s="5" t="s">
        <v>375</v>
      </c>
    </row>
    <row r="2533" spans="1:5" ht="15.75" x14ac:dyDescent="0.25">
      <c r="A2533" s="5">
        <f t="shared" si="39"/>
        <v>2532</v>
      </c>
      <c r="B2533" s="3" t="s">
        <v>7038</v>
      </c>
      <c r="C2533" s="4" t="s">
        <v>7039</v>
      </c>
      <c r="D2533" s="5" t="s">
        <v>4559</v>
      </c>
      <c r="E2533" s="5" t="s">
        <v>375</v>
      </c>
    </row>
    <row r="2534" spans="1:5" ht="15.75" x14ac:dyDescent="0.25">
      <c r="A2534" s="5">
        <f t="shared" si="39"/>
        <v>2533</v>
      </c>
      <c r="B2534" s="3" t="s">
        <v>7040</v>
      </c>
      <c r="C2534" s="4" t="s">
        <v>7041</v>
      </c>
      <c r="D2534" s="5" t="s">
        <v>4559</v>
      </c>
      <c r="E2534" s="5" t="s">
        <v>375</v>
      </c>
    </row>
    <row r="2535" spans="1:5" ht="15.75" x14ac:dyDescent="0.25">
      <c r="A2535" s="5">
        <f t="shared" si="39"/>
        <v>2534</v>
      </c>
      <c r="B2535" s="3" t="s">
        <v>7042</v>
      </c>
      <c r="C2535" s="4" t="s">
        <v>7043</v>
      </c>
      <c r="D2535" s="5" t="s">
        <v>4559</v>
      </c>
      <c r="E2535" s="5" t="s">
        <v>375</v>
      </c>
    </row>
    <row r="2536" spans="1:5" ht="15.75" x14ac:dyDescent="0.25">
      <c r="A2536" s="5">
        <f t="shared" si="39"/>
        <v>2535</v>
      </c>
      <c r="B2536" s="3" t="s">
        <v>7044</v>
      </c>
      <c r="C2536" s="4" t="s">
        <v>7045</v>
      </c>
      <c r="D2536" s="5" t="s">
        <v>4559</v>
      </c>
      <c r="E2536" s="5" t="s">
        <v>375</v>
      </c>
    </row>
    <row r="2537" spans="1:5" ht="15.75" x14ac:dyDescent="0.25">
      <c r="A2537" s="5">
        <f t="shared" si="39"/>
        <v>2536</v>
      </c>
      <c r="B2537" s="3" t="s">
        <v>7046</v>
      </c>
      <c r="C2537" s="4" t="s">
        <v>7047</v>
      </c>
      <c r="D2537" s="5" t="s">
        <v>4559</v>
      </c>
      <c r="E2537" s="5" t="s">
        <v>375</v>
      </c>
    </row>
    <row r="2538" spans="1:5" ht="15.75" x14ac:dyDescent="0.25">
      <c r="A2538" s="5">
        <f t="shared" si="39"/>
        <v>2537</v>
      </c>
      <c r="B2538" s="3" t="s">
        <v>7048</v>
      </c>
      <c r="C2538" s="4" t="s">
        <v>7049</v>
      </c>
      <c r="D2538" s="5" t="s">
        <v>4559</v>
      </c>
      <c r="E2538" s="5" t="s">
        <v>375</v>
      </c>
    </row>
    <row r="2539" spans="1:5" ht="15.75" x14ac:dyDescent="0.25">
      <c r="A2539" s="5">
        <f t="shared" si="39"/>
        <v>2538</v>
      </c>
      <c r="B2539" s="3" t="s">
        <v>7050</v>
      </c>
      <c r="C2539" s="4" t="s">
        <v>7051</v>
      </c>
      <c r="D2539" s="5" t="s">
        <v>4559</v>
      </c>
      <c r="E2539" s="5" t="s">
        <v>375</v>
      </c>
    </row>
    <row r="2540" spans="1:5" ht="15.75" x14ac:dyDescent="0.25">
      <c r="A2540" s="5">
        <f t="shared" si="39"/>
        <v>2539</v>
      </c>
      <c r="B2540" s="3" t="s">
        <v>7052</v>
      </c>
      <c r="C2540" s="4" t="s">
        <v>7053</v>
      </c>
      <c r="D2540" s="5" t="s">
        <v>4559</v>
      </c>
      <c r="E2540" s="5" t="s">
        <v>375</v>
      </c>
    </row>
    <row r="2541" spans="1:5" ht="15.75" x14ac:dyDescent="0.25">
      <c r="A2541" s="5">
        <f t="shared" si="39"/>
        <v>2540</v>
      </c>
      <c r="B2541" s="3" t="s">
        <v>7054</v>
      </c>
      <c r="C2541" s="4" t="s">
        <v>7055</v>
      </c>
      <c r="D2541" s="5" t="s">
        <v>4559</v>
      </c>
      <c r="E2541" s="5" t="s">
        <v>375</v>
      </c>
    </row>
    <row r="2542" spans="1:5" ht="15.75" x14ac:dyDescent="0.25">
      <c r="A2542" s="5">
        <f t="shared" si="39"/>
        <v>2541</v>
      </c>
      <c r="B2542" s="3" t="s">
        <v>7056</v>
      </c>
      <c r="C2542" s="4" t="s">
        <v>7057</v>
      </c>
      <c r="D2542" s="5" t="s">
        <v>4559</v>
      </c>
      <c r="E2542" s="5" t="s">
        <v>375</v>
      </c>
    </row>
    <row r="2543" spans="1:5" ht="15.75" x14ac:dyDescent="0.25">
      <c r="A2543" s="5">
        <f t="shared" si="39"/>
        <v>2542</v>
      </c>
      <c r="B2543" s="3" t="s">
        <v>7058</v>
      </c>
      <c r="C2543" s="4" t="s">
        <v>7059</v>
      </c>
      <c r="D2543" s="5" t="s">
        <v>4559</v>
      </c>
      <c r="E2543" s="5" t="s">
        <v>375</v>
      </c>
    </row>
    <row r="2544" spans="1:5" ht="15.75" x14ac:dyDescent="0.25">
      <c r="A2544" s="5">
        <f t="shared" si="39"/>
        <v>2543</v>
      </c>
      <c r="B2544" s="3" t="s">
        <v>7060</v>
      </c>
      <c r="C2544" s="4" t="s">
        <v>7061</v>
      </c>
      <c r="D2544" s="5" t="s">
        <v>4559</v>
      </c>
      <c r="E2544" s="5" t="s">
        <v>375</v>
      </c>
    </row>
    <row r="2545" spans="1:5" ht="15.75" x14ac:dyDescent="0.25">
      <c r="A2545" s="5">
        <f t="shared" si="39"/>
        <v>2544</v>
      </c>
      <c r="B2545" s="3" t="s">
        <v>7062</v>
      </c>
      <c r="C2545" s="4" t="s">
        <v>7063</v>
      </c>
      <c r="D2545" s="5" t="s">
        <v>4559</v>
      </c>
      <c r="E2545" s="5" t="s">
        <v>375</v>
      </c>
    </row>
    <row r="2546" spans="1:5" ht="15.75" x14ac:dyDescent="0.25">
      <c r="A2546" s="5">
        <f t="shared" si="39"/>
        <v>2545</v>
      </c>
      <c r="B2546" s="3" t="s">
        <v>7064</v>
      </c>
      <c r="C2546" s="4" t="s">
        <v>7065</v>
      </c>
      <c r="D2546" s="5" t="s">
        <v>4559</v>
      </c>
      <c r="E2546" s="5" t="s">
        <v>375</v>
      </c>
    </row>
    <row r="2547" spans="1:5" ht="15.75" x14ac:dyDescent="0.25">
      <c r="A2547" s="5">
        <f t="shared" si="39"/>
        <v>2546</v>
      </c>
      <c r="B2547" s="3" t="s">
        <v>7066</v>
      </c>
      <c r="C2547" s="4" t="s">
        <v>7067</v>
      </c>
      <c r="D2547" s="5" t="s">
        <v>4559</v>
      </c>
      <c r="E2547" s="5" t="s">
        <v>375</v>
      </c>
    </row>
    <row r="2548" spans="1:5" ht="15.75" x14ac:dyDescent="0.25">
      <c r="A2548" s="5">
        <f t="shared" si="39"/>
        <v>2547</v>
      </c>
      <c r="B2548" s="3" t="s">
        <v>7068</v>
      </c>
      <c r="C2548" s="4" t="s">
        <v>7069</v>
      </c>
      <c r="D2548" s="5" t="s">
        <v>4559</v>
      </c>
      <c r="E2548" s="5" t="s">
        <v>375</v>
      </c>
    </row>
    <row r="2549" spans="1:5" ht="15.75" x14ac:dyDescent="0.25">
      <c r="A2549" s="5">
        <f t="shared" si="39"/>
        <v>2548</v>
      </c>
      <c r="B2549" s="3" t="s">
        <v>7070</v>
      </c>
      <c r="C2549" s="4" t="s">
        <v>7071</v>
      </c>
      <c r="D2549" s="5" t="s">
        <v>4559</v>
      </c>
      <c r="E2549" s="5" t="s">
        <v>375</v>
      </c>
    </row>
    <row r="2550" spans="1:5" ht="15.75" x14ac:dyDescent="0.25">
      <c r="A2550" s="5">
        <f t="shared" si="39"/>
        <v>2549</v>
      </c>
      <c r="B2550" s="3" t="s">
        <v>7072</v>
      </c>
      <c r="C2550" s="4" t="s">
        <v>7073</v>
      </c>
      <c r="D2550" s="5" t="s">
        <v>4559</v>
      </c>
      <c r="E2550" s="5" t="s">
        <v>375</v>
      </c>
    </row>
    <row r="2551" spans="1:5" ht="15.75" x14ac:dyDescent="0.25">
      <c r="A2551" s="5">
        <f t="shared" si="39"/>
        <v>2550</v>
      </c>
      <c r="B2551" s="3" t="s">
        <v>7074</v>
      </c>
      <c r="C2551" s="4" t="s">
        <v>7075</v>
      </c>
      <c r="D2551" s="5" t="s">
        <v>4559</v>
      </c>
      <c r="E2551" s="5" t="s">
        <v>375</v>
      </c>
    </row>
    <row r="2552" spans="1:5" ht="15.75" x14ac:dyDescent="0.25">
      <c r="A2552" s="5">
        <f t="shared" si="39"/>
        <v>2551</v>
      </c>
      <c r="B2552" s="3" t="s">
        <v>7076</v>
      </c>
      <c r="C2552" s="4" t="s">
        <v>7077</v>
      </c>
      <c r="D2552" s="5" t="s">
        <v>4559</v>
      </c>
      <c r="E2552" s="5" t="s">
        <v>375</v>
      </c>
    </row>
    <row r="2553" spans="1:5" ht="15.75" x14ac:dyDescent="0.25">
      <c r="A2553" s="5">
        <f t="shared" si="39"/>
        <v>2552</v>
      </c>
      <c r="B2553" s="3" t="s">
        <v>7078</v>
      </c>
      <c r="C2553" s="4" t="s">
        <v>7079</v>
      </c>
      <c r="D2553" s="5" t="s">
        <v>4559</v>
      </c>
      <c r="E2553" s="5" t="s">
        <v>375</v>
      </c>
    </row>
    <row r="2554" spans="1:5" ht="15.75" x14ac:dyDescent="0.25">
      <c r="A2554" s="5">
        <f t="shared" si="39"/>
        <v>2553</v>
      </c>
      <c r="B2554" s="3" t="s">
        <v>7080</v>
      </c>
      <c r="C2554" s="4" t="s">
        <v>7081</v>
      </c>
      <c r="D2554" s="5" t="s">
        <v>4559</v>
      </c>
      <c r="E2554" s="5" t="s">
        <v>375</v>
      </c>
    </row>
    <row r="2555" spans="1:5" ht="15.75" x14ac:dyDescent="0.25">
      <c r="A2555" s="5">
        <f t="shared" si="39"/>
        <v>2554</v>
      </c>
      <c r="B2555" s="3" t="s">
        <v>7082</v>
      </c>
      <c r="C2555" s="4" t="s">
        <v>7083</v>
      </c>
      <c r="D2555" s="5" t="s">
        <v>4559</v>
      </c>
      <c r="E2555" s="5" t="s">
        <v>375</v>
      </c>
    </row>
    <row r="2556" spans="1:5" ht="15.75" x14ac:dyDescent="0.25">
      <c r="A2556" s="5">
        <f t="shared" si="39"/>
        <v>2555</v>
      </c>
      <c r="B2556" s="3" t="s">
        <v>7084</v>
      </c>
      <c r="C2556" s="4" t="s">
        <v>7085</v>
      </c>
      <c r="D2556" s="5" t="s">
        <v>4559</v>
      </c>
      <c r="E2556" s="5" t="s">
        <v>375</v>
      </c>
    </row>
    <row r="2557" spans="1:5" ht="15.75" x14ac:dyDescent="0.25">
      <c r="A2557" s="5">
        <f t="shared" si="39"/>
        <v>2556</v>
      </c>
      <c r="B2557" s="3" t="s">
        <v>7086</v>
      </c>
      <c r="C2557" s="4" t="s">
        <v>7087</v>
      </c>
      <c r="D2557" s="5" t="s">
        <v>4559</v>
      </c>
      <c r="E2557" s="5" t="s">
        <v>375</v>
      </c>
    </row>
    <row r="2558" spans="1:5" ht="15.75" x14ac:dyDescent="0.25">
      <c r="A2558" s="5">
        <f t="shared" si="39"/>
        <v>2557</v>
      </c>
      <c r="B2558" s="3" t="s">
        <v>7088</v>
      </c>
      <c r="C2558" s="4" t="s">
        <v>7089</v>
      </c>
      <c r="D2558" s="5" t="s">
        <v>4559</v>
      </c>
      <c r="E2558" s="5" t="s">
        <v>375</v>
      </c>
    </row>
    <row r="2559" spans="1:5" ht="15.75" x14ac:dyDescent="0.25">
      <c r="A2559" s="5">
        <f t="shared" si="39"/>
        <v>2558</v>
      </c>
      <c r="B2559" s="3" t="s">
        <v>7090</v>
      </c>
      <c r="C2559" s="4" t="s">
        <v>7091</v>
      </c>
      <c r="D2559" s="5" t="s">
        <v>4559</v>
      </c>
      <c r="E2559" s="5" t="s">
        <v>375</v>
      </c>
    </row>
    <row r="2560" spans="1:5" ht="15.75" x14ac:dyDescent="0.25">
      <c r="A2560" s="5">
        <f t="shared" si="39"/>
        <v>2559</v>
      </c>
      <c r="B2560" s="3" t="s">
        <v>7092</v>
      </c>
      <c r="C2560" s="4" t="s">
        <v>7093</v>
      </c>
      <c r="D2560" s="5" t="s">
        <v>4559</v>
      </c>
      <c r="E2560" s="5" t="s">
        <v>375</v>
      </c>
    </row>
    <row r="2561" spans="1:5" ht="15.75" x14ac:dyDescent="0.25">
      <c r="A2561" s="5">
        <f t="shared" si="39"/>
        <v>2560</v>
      </c>
      <c r="B2561" s="3" t="s">
        <v>7094</v>
      </c>
      <c r="C2561" s="4" t="s">
        <v>7095</v>
      </c>
      <c r="D2561" s="5" t="s">
        <v>4559</v>
      </c>
      <c r="E2561" s="5" t="s">
        <v>375</v>
      </c>
    </row>
    <row r="2562" spans="1:5" ht="15.75" x14ac:dyDescent="0.25">
      <c r="A2562" s="5">
        <f t="shared" si="39"/>
        <v>2561</v>
      </c>
      <c r="B2562" s="3" t="s">
        <v>7096</v>
      </c>
      <c r="C2562" s="4" t="s">
        <v>7097</v>
      </c>
      <c r="D2562" s="5" t="s">
        <v>4559</v>
      </c>
      <c r="E2562" s="5" t="s">
        <v>375</v>
      </c>
    </row>
    <row r="2563" spans="1:5" ht="15.75" x14ac:dyDescent="0.25">
      <c r="A2563" s="5">
        <f t="shared" si="39"/>
        <v>2562</v>
      </c>
      <c r="B2563" s="3" t="s">
        <v>7098</v>
      </c>
      <c r="C2563" s="4" t="s">
        <v>7099</v>
      </c>
      <c r="D2563" s="5" t="s">
        <v>4559</v>
      </c>
      <c r="E2563" s="5" t="s">
        <v>375</v>
      </c>
    </row>
    <row r="2564" spans="1:5" ht="15.75" x14ac:dyDescent="0.25">
      <c r="A2564" s="5">
        <f t="shared" ref="A2564:A2627" si="40">1+A2563</f>
        <v>2563</v>
      </c>
      <c r="B2564" s="3" t="s">
        <v>7100</v>
      </c>
      <c r="C2564" s="4" t="s">
        <v>7101</v>
      </c>
      <c r="D2564" s="5" t="s">
        <v>4559</v>
      </c>
      <c r="E2564" s="5" t="s">
        <v>375</v>
      </c>
    </row>
    <row r="2565" spans="1:5" ht="15.75" x14ac:dyDescent="0.25">
      <c r="A2565" s="5">
        <f t="shared" si="40"/>
        <v>2564</v>
      </c>
      <c r="B2565" s="3" t="s">
        <v>7102</v>
      </c>
      <c r="C2565" s="4" t="s">
        <v>7103</v>
      </c>
      <c r="D2565" s="5" t="s">
        <v>4559</v>
      </c>
      <c r="E2565" s="5" t="s">
        <v>375</v>
      </c>
    </row>
    <row r="2566" spans="1:5" ht="15.75" x14ac:dyDescent="0.25">
      <c r="A2566" s="5">
        <f t="shared" si="40"/>
        <v>2565</v>
      </c>
      <c r="B2566" s="3" t="s">
        <v>7104</v>
      </c>
      <c r="C2566" s="4" t="s">
        <v>7105</v>
      </c>
      <c r="D2566" s="5" t="s">
        <v>4559</v>
      </c>
      <c r="E2566" s="5" t="s">
        <v>375</v>
      </c>
    </row>
    <row r="2567" spans="1:5" ht="15.75" x14ac:dyDescent="0.25">
      <c r="A2567" s="5">
        <f t="shared" si="40"/>
        <v>2566</v>
      </c>
      <c r="B2567" s="3" t="s">
        <v>7106</v>
      </c>
      <c r="C2567" s="4" t="s">
        <v>7107</v>
      </c>
      <c r="D2567" s="5" t="s">
        <v>4559</v>
      </c>
      <c r="E2567" s="5" t="s">
        <v>375</v>
      </c>
    </row>
    <row r="2568" spans="1:5" ht="15.75" x14ac:dyDescent="0.25">
      <c r="A2568" s="5">
        <f t="shared" si="40"/>
        <v>2567</v>
      </c>
      <c r="B2568" s="3" t="s">
        <v>7108</v>
      </c>
      <c r="C2568" s="4" t="s">
        <v>7109</v>
      </c>
      <c r="D2568" s="5" t="s">
        <v>4559</v>
      </c>
      <c r="E2568" s="5" t="s">
        <v>375</v>
      </c>
    </row>
    <row r="2569" spans="1:5" ht="15.75" x14ac:dyDescent="0.25">
      <c r="A2569" s="5">
        <f t="shared" si="40"/>
        <v>2568</v>
      </c>
      <c r="B2569" s="3" t="s">
        <v>7110</v>
      </c>
      <c r="C2569" s="4" t="s">
        <v>7111</v>
      </c>
      <c r="D2569" s="5" t="s">
        <v>4559</v>
      </c>
      <c r="E2569" s="5" t="s">
        <v>375</v>
      </c>
    </row>
    <row r="2570" spans="1:5" ht="15.75" x14ac:dyDescent="0.25">
      <c r="A2570" s="5">
        <f t="shared" si="40"/>
        <v>2569</v>
      </c>
      <c r="B2570" s="3" t="s">
        <v>7112</v>
      </c>
      <c r="C2570" s="4" t="s">
        <v>7113</v>
      </c>
      <c r="D2570" s="5" t="s">
        <v>4559</v>
      </c>
      <c r="E2570" s="5" t="s">
        <v>375</v>
      </c>
    </row>
    <row r="2571" spans="1:5" ht="15.75" x14ac:dyDescent="0.25">
      <c r="A2571" s="5">
        <f t="shared" si="40"/>
        <v>2570</v>
      </c>
      <c r="B2571" s="3" t="s">
        <v>7114</v>
      </c>
      <c r="C2571" s="4" t="s">
        <v>7115</v>
      </c>
      <c r="D2571" s="5" t="s">
        <v>4559</v>
      </c>
      <c r="E2571" s="5" t="s">
        <v>375</v>
      </c>
    </row>
    <row r="2572" spans="1:5" ht="15.75" x14ac:dyDescent="0.25">
      <c r="A2572" s="5">
        <f t="shared" si="40"/>
        <v>2571</v>
      </c>
      <c r="B2572" s="3" t="s">
        <v>7116</v>
      </c>
      <c r="C2572" s="4" t="s">
        <v>7117</v>
      </c>
      <c r="D2572" s="5" t="s">
        <v>4559</v>
      </c>
      <c r="E2572" s="5" t="s">
        <v>375</v>
      </c>
    </row>
    <row r="2573" spans="1:5" ht="15.75" x14ac:dyDescent="0.25">
      <c r="A2573" s="5">
        <f t="shared" si="40"/>
        <v>2572</v>
      </c>
      <c r="B2573" s="3" t="s">
        <v>7118</v>
      </c>
      <c r="C2573" s="4" t="s">
        <v>7119</v>
      </c>
      <c r="D2573" s="5" t="s">
        <v>4559</v>
      </c>
      <c r="E2573" s="5" t="s">
        <v>375</v>
      </c>
    </row>
    <row r="2574" spans="1:5" ht="15.75" x14ac:dyDescent="0.25">
      <c r="A2574" s="5">
        <f t="shared" si="40"/>
        <v>2573</v>
      </c>
      <c r="B2574" s="3" t="s">
        <v>7120</v>
      </c>
      <c r="C2574" s="4" t="s">
        <v>7121</v>
      </c>
      <c r="D2574" s="5" t="s">
        <v>4559</v>
      </c>
      <c r="E2574" s="5" t="s">
        <v>375</v>
      </c>
    </row>
    <row r="2575" spans="1:5" ht="15.75" x14ac:dyDescent="0.25">
      <c r="A2575" s="5">
        <f t="shared" si="40"/>
        <v>2574</v>
      </c>
      <c r="B2575" s="3" t="s">
        <v>7122</v>
      </c>
      <c r="C2575" s="4" t="s">
        <v>7123</v>
      </c>
      <c r="D2575" s="5" t="s">
        <v>4559</v>
      </c>
      <c r="E2575" s="5" t="s">
        <v>375</v>
      </c>
    </row>
    <row r="2576" spans="1:5" ht="15.75" x14ac:dyDescent="0.25">
      <c r="A2576" s="5">
        <f t="shared" si="40"/>
        <v>2575</v>
      </c>
      <c r="B2576" s="3" t="s">
        <v>7124</v>
      </c>
      <c r="C2576" s="4" t="s">
        <v>7125</v>
      </c>
      <c r="D2576" s="5" t="s">
        <v>4559</v>
      </c>
      <c r="E2576" s="5" t="s">
        <v>375</v>
      </c>
    </row>
    <row r="2577" spans="1:5" ht="15.75" x14ac:dyDescent="0.25">
      <c r="A2577" s="5">
        <f t="shared" si="40"/>
        <v>2576</v>
      </c>
      <c r="B2577" s="3" t="s">
        <v>7126</v>
      </c>
      <c r="C2577" s="4" t="s">
        <v>7127</v>
      </c>
      <c r="D2577" s="5" t="s">
        <v>4559</v>
      </c>
      <c r="E2577" s="5" t="s">
        <v>375</v>
      </c>
    </row>
    <row r="2578" spans="1:5" ht="15.75" x14ac:dyDescent="0.25">
      <c r="A2578" s="5">
        <f t="shared" si="40"/>
        <v>2577</v>
      </c>
      <c r="B2578" s="3" t="s">
        <v>7128</v>
      </c>
      <c r="C2578" s="4" t="s">
        <v>7129</v>
      </c>
      <c r="D2578" s="5" t="s">
        <v>4559</v>
      </c>
      <c r="E2578" s="5" t="s">
        <v>375</v>
      </c>
    </row>
    <row r="2579" spans="1:5" ht="15.75" x14ac:dyDescent="0.25">
      <c r="A2579" s="5">
        <f t="shared" si="40"/>
        <v>2578</v>
      </c>
      <c r="B2579" s="3" t="s">
        <v>7130</v>
      </c>
      <c r="C2579" s="4" t="s">
        <v>7131</v>
      </c>
      <c r="D2579" s="5" t="s">
        <v>4559</v>
      </c>
      <c r="E2579" s="5" t="s">
        <v>375</v>
      </c>
    </row>
    <row r="2580" spans="1:5" ht="15.75" x14ac:dyDescent="0.25">
      <c r="A2580" s="5">
        <f t="shared" si="40"/>
        <v>2579</v>
      </c>
      <c r="B2580" s="3" t="s">
        <v>7132</v>
      </c>
      <c r="C2580" s="4" t="s">
        <v>7133</v>
      </c>
      <c r="D2580" s="5" t="s">
        <v>4559</v>
      </c>
      <c r="E2580" s="5" t="s">
        <v>375</v>
      </c>
    </row>
    <row r="2581" spans="1:5" ht="15.75" x14ac:dyDescent="0.25">
      <c r="A2581" s="5">
        <f t="shared" si="40"/>
        <v>2580</v>
      </c>
      <c r="B2581" s="3" t="s">
        <v>7134</v>
      </c>
      <c r="C2581" s="4" t="s">
        <v>7135</v>
      </c>
      <c r="D2581" s="5" t="s">
        <v>4559</v>
      </c>
      <c r="E2581" s="5" t="s">
        <v>375</v>
      </c>
    </row>
    <row r="2582" spans="1:5" ht="15.75" x14ac:dyDescent="0.25">
      <c r="A2582" s="5">
        <f t="shared" si="40"/>
        <v>2581</v>
      </c>
      <c r="B2582" s="3" t="s">
        <v>7136</v>
      </c>
      <c r="C2582" s="4" t="s">
        <v>7137</v>
      </c>
      <c r="D2582" s="5" t="s">
        <v>4559</v>
      </c>
      <c r="E2582" s="5" t="s">
        <v>375</v>
      </c>
    </row>
    <row r="2583" spans="1:5" ht="15.75" x14ac:dyDescent="0.25">
      <c r="A2583" s="5">
        <f t="shared" si="40"/>
        <v>2582</v>
      </c>
      <c r="B2583" s="3" t="s">
        <v>7138</v>
      </c>
      <c r="C2583" s="4" t="s">
        <v>7139</v>
      </c>
      <c r="D2583" s="5" t="s">
        <v>4559</v>
      </c>
      <c r="E2583" s="5" t="s">
        <v>375</v>
      </c>
    </row>
    <row r="2584" spans="1:5" ht="15.75" x14ac:dyDescent="0.25">
      <c r="A2584" s="5">
        <f t="shared" si="40"/>
        <v>2583</v>
      </c>
      <c r="B2584" s="3" t="s">
        <v>7140</v>
      </c>
      <c r="C2584" s="4" t="s">
        <v>7141</v>
      </c>
      <c r="D2584" s="5" t="s">
        <v>4559</v>
      </c>
      <c r="E2584" s="5" t="s">
        <v>375</v>
      </c>
    </row>
    <row r="2585" spans="1:5" ht="15.75" x14ac:dyDescent="0.25">
      <c r="A2585" s="5">
        <f t="shared" si="40"/>
        <v>2584</v>
      </c>
      <c r="B2585" s="3" t="s">
        <v>7142</v>
      </c>
      <c r="C2585" s="4" t="s">
        <v>7143</v>
      </c>
      <c r="D2585" s="5" t="s">
        <v>4559</v>
      </c>
      <c r="E2585" s="5" t="s">
        <v>375</v>
      </c>
    </row>
    <row r="2586" spans="1:5" ht="15.75" x14ac:dyDescent="0.25">
      <c r="A2586" s="5">
        <f t="shared" si="40"/>
        <v>2585</v>
      </c>
      <c r="B2586" s="3" t="s">
        <v>7144</v>
      </c>
      <c r="C2586" s="4" t="s">
        <v>7145</v>
      </c>
      <c r="D2586" s="5" t="s">
        <v>4559</v>
      </c>
      <c r="E2586" s="5" t="s">
        <v>375</v>
      </c>
    </row>
    <row r="2587" spans="1:5" ht="15.75" x14ac:dyDescent="0.25">
      <c r="A2587" s="5">
        <f t="shared" si="40"/>
        <v>2586</v>
      </c>
      <c r="B2587" s="3" t="s">
        <v>7146</v>
      </c>
      <c r="C2587" s="4" t="s">
        <v>7147</v>
      </c>
      <c r="D2587" s="5" t="s">
        <v>4559</v>
      </c>
      <c r="E2587" s="5" t="s">
        <v>375</v>
      </c>
    </row>
    <row r="2588" spans="1:5" ht="15.75" x14ac:dyDescent="0.25">
      <c r="A2588" s="5">
        <f t="shared" si="40"/>
        <v>2587</v>
      </c>
      <c r="B2588" s="3" t="s">
        <v>7148</v>
      </c>
      <c r="C2588" s="4" t="s">
        <v>7149</v>
      </c>
      <c r="D2588" s="5" t="s">
        <v>4559</v>
      </c>
      <c r="E2588" s="5" t="s">
        <v>375</v>
      </c>
    </row>
    <row r="2589" spans="1:5" ht="15.75" x14ac:dyDescent="0.25">
      <c r="A2589" s="5">
        <f t="shared" si="40"/>
        <v>2588</v>
      </c>
      <c r="B2589" s="3" t="s">
        <v>7150</v>
      </c>
      <c r="C2589" s="4" t="s">
        <v>7151</v>
      </c>
      <c r="D2589" s="5" t="s">
        <v>4559</v>
      </c>
      <c r="E2589" s="5" t="s">
        <v>375</v>
      </c>
    </row>
    <row r="2590" spans="1:5" ht="15.75" x14ac:dyDescent="0.25">
      <c r="A2590" s="5">
        <f t="shared" si="40"/>
        <v>2589</v>
      </c>
      <c r="B2590" s="3" t="s">
        <v>7152</v>
      </c>
      <c r="C2590" s="4" t="s">
        <v>7153</v>
      </c>
      <c r="D2590" s="5" t="s">
        <v>4559</v>
      </c>
      <c r="E2590" s="5" t="s">
        <v>375</v>
      </c>
    </row>
    <row r="2591" spans="1:5" ht="15.75" x14ac:dyDescent="0.25">
      <c r="A2591" s="5">
        <f t="shared" si="40"/>
        <v>2590</v>
      </c>
      <c r="B2591" s="3" t="s">
        <v>7154</v>
      </c>
      <c r="C2591" s="4" t="s">
        <v>7155</v>
      </c>
      <c r="D2591" s="5" t="s">
        <v>4559</v>
      </c>
      <c r="E2591" s="5" t="s">
        <v>375</v>
      </c>
    </row>
    <row r="2592" spans="1:5" ht="15.75" x14ac:dyDescent="0.25">
      <c r="A2592" s="5">
        <f t="shared" si="40"/>
        <v>2591</v>
      </c>
      <c r="B2592" s="3" t="s">
        <v>7156</v>
      </c>
      <c r="C2592" s="4" t="s">
        <v>7157</v>
      </c>
      <c r="D2592" s="5" t="s">
        <v>4559</v>
      </c>
      <c r="E2592" s="5" t="s">
        <v>375</v>
      </c>
    </row>
    <row r="2593" spans="1:5" ht="15.75" x14ac:dyDescent="0.25">
      <c r="A2593" s="5">
        <f t="shared" si="40"/>
        <v>2592</v>
      </c>
      <c r="B2593" s="3" t="s">
        <v>7158</v>
      </c>
      <c r="C2593" s="4" t="s">
        <v>7159</v>
      </c>
      <c r="D2593" s="5" t="s">
        <v>4559</v>
      </c>
      <c r="E2593" s="5" t="s">
        <v>375</v>
      </c>
    </row>
    <row r="2594" spans="1:5" ht="15.75" x14ac:dyDescent="0.25">
      <c r="A2594" s="5">
        <f t="shared" si="40"/>
        <v>2593</v>
      </c>
      <c r="B2594" s="3" t="s">
        <v>7160</v>
      </c>
      <c r="C2594" s="4" t="s">
        <v>7161</v>
      </c>
      <c r="D2594" s="5" t="s">
        <v>4559</v>
      </c>
      <c r="E2594" s="5" t="s">
        <v>375</v>
      </c>
    </row>
    <row r="2595" spans="1:5" ht="15.75" x14ac:dyDescent="0.25">
      <c r="A2595" s="5">
        <f t="shared" si="40"/>
        <v>2594</v>
      </c>
      <c r="B2595" s="3" t="s">
        <v>7162</v>
      </c>
      <c r="C2595" s="4" t="s">
        <v>7163</v>
      </c>
      <c r="D2595" s="5" t="s">
        <v>4559</v>
      </c>
      <c r="E2595" s="5" t="s">
        <v>375</v>
      </c>
    </row>
    <row r="2596" spans="1:5" ht="15.75" x14ac:dyDescent="0.25">
      <c r="A2596" s="5">
        <f t="shared" si="40"/>
        <v>2595</v>
      </c>
      <c r="B2596" s="3" t="s">
        <v>7164</v>
      </c>
      <c r="C2596" s="4" t="s">
        <v>7165</v>
      </c>
      <c r="D2596" s="5" t="s">
        <v>4559</v>
      </c>
      <c r="E2596" s="5" t="s">
        <v>375</v>
      </c>
    </row>
    <row r="2597" spans="1:5" ht="15.75" x14ac:dyDescent="0.25">
      <c r="A2597" s="5">
        <f t="shared" si="40"/>
        <v>2596</v>
      </c>
      <c r="B2597" s="3" t="s">
        <v>7166</v>
      </c>
      <c r="C2597" s="4" t="s">
        <v>7167</v>
      </c>
      <c r="D2597" s="5" t="s">
        <v>4559</v>
      </c>
      <c r="E2597" s="5" t="s">
        <v>375</v>
      </c>
    </row>
    <row r="2598" spans="1:5" ht="15.75" x14ac:dyDescent="0.25">
      <c r="A2598" s="5">
        <f t="shared" si="40"/>
        <v>2597</v>
      </c>
      <c r="B2598" s="3" t="s">
        <v>7168</v>
      </c>
      <c r="C2598" s="4" t="s">
        <v>7169</v>
      </c>
      <c r="D2598" s="5" t="s">
        <v>4559</v>
      </c>
      <c r="E2598" s="5" t="s">
        <v>375</v>
      </c>
    </row>
    <row r="2599" spans="1:5" ht="15.75" x14ac:dyDescent="0.25">
      <c r="A2599" s="5">
        <f t="shared" si="40"/>
        <v>2598</v>
      </c>
      <c r="B2599" s="3" t="s">
        <v>7170</v>
      </c>
      <c r="C2599" s="4" t="s">
        <v>7171</v>
      </c>
      <c r="D2599" s="5" t="s">
        <v>4559</v>
      </c>
      <c r="E2599" s="5" t="s">
        <v>375</v>
      </c>
    </row>
    <row r="2600" spans="1:5" ht="15.75" x14ac:dyDescent="0.25">
      <c r="A2600" s="5">
        <f t="shared" si="40"/>
        <v>2599</v>
      </c>
      <c r="B2600" s="3" t="s">
        <v>7172</v>
      </c>
      <c r="C2600" s="4" t="s">
        <v>7173</v>
      </c>
      <c r="D2600" s="5" t="s">
        <v>4559</v>
      </c>
      <c r="E2600" s="5" t="s">
        <v>375</v>
      </c>
    </row>
    <row r="2601" spans="1:5" ht="15.75" x14ac:dyDescent="0.25">
      <c r="A2601" s="5">
        <f t="shared" si="40"/>
        <v>2600</v>
      </c>
      <c r="B2601" s="3" t="s">
        <v>7174</v>
      </c>
      <c r="C2601" s="4" t="s">
        <v>7175</v>
      </c>
      <c r="D2601" s="5" t="s">
        <v>4559</v>
      </c>
      <c r="E2601" s="5" t="s">
        <v>375</v>
      </c>
    </row>
    <row r="2602" spans="1:5" ht="15.75" x14ac:dyDescent="0.25">
      <c r="A2602" s="5">
        <f t="shared" si="40"/>
        <v>2601</v>
      </c>
      <c r="B2602" s="3" t="s">
        <v>7176</v>
      </c>
      <c r="C2602" s="4" t="s">
        <v>7177</v>
      </c>
      <c r="D2602" s="5" t="s">
        <v>4559</v>
      </c>
      <c r="E2602" s="5" t="s">
        <v>375</v>
      </c>
    </row>
    <row r="2603" spans="1:5" ht="15.75" x14ac:dyDescent="0.25">
      <c r="A2603" s="5">
        <f t="shared" si="40"/>
        <v>2602</v>
      </c>
      <c r="B2603" s="3" t="s">
        <v>7178</v>
      </c>
      <c r="C2603" s="4" t="s">
        <v>7179</v>
      </c>
      <c r="D2603" s="5" t="s">
        <v>4559</v>
      </c>
      <c r="E2603" s="5" t="s">
        <v>375</v>
      </c>
    </row>
    <row r="2604" spans="1:5" ht="15.75" x14ac:dyDescent="0.25">
      <c r="A2604" s="5">
        <f t="shared" si="40"/>
        <v>2603</v>
      </c>
      <c r="B2604" s="3" t="s">
        <v>7180</v>
      </c>
      <c r="C2604" s="4" t="s">
        <v>7181</v>
      </c>
      <c r="D2604" s="5" t="s">
        <v>4559</v>
      </c>
      <c r="E2604" s="5" t="s">
        <v>375</v>
      </c>
    </row>
    <row r="2605" spans="1:5" ht="15.75" x14ac:dyDescent="0.25">
      <c r="A2605" s="5">
        <f t="shared" si="40"/>
        <v>2604</v>
      </c>
      <c r="B2605" s="3" t="s">
        <v>7182</v>
      </c>
      <c r="C2605" s="4" t="s">
        <v>7183</v>
      </c>
      <c r="D2605" s="5" t="s">
        <v>4559</v>
      </c>
      <c r="E2605" s="5" t="s">
        <v>375</v>
      </c>
    </row>
    <row r="2606" spans="1:5" ht="15.75" x14ac:dyDescent="0.25">
      <c r="A2606" s="5">
        <f t="shared" si="40"/>
        <v>2605</v>
      </c>
      <c r="B2606" s="3" t="s">
        <v>7184</v>
      </c>
      <c r="C2606" s="4" t="s">
        <v>7185</v>
      </c>
      <c r="D2606" s="5" t="s">
        <v>4559</v>
      </c>
      <c r="E2606" s="5" t="s">
        <v>375</v>
      </c>
    </row>
    <row r="2607" spans="1:5" ht="15.75" x14ac:dyDescent="0.25">
      <c r="A2607" s="5">
        <f t="shared" si="40"/>
        <v>2606</v>
      </c>
      <c r="B2607" s="3" t="s">
        <v>7186</v>
      </c>
      <c r="C2607" s="4" t="s">
        <v>7187</v>
      </c>
      <c r="D2607" s="5" t="s">
        <v>4559</v>
      </c>
      <c r="E2607" s="5" t="s">
        <v>375</v>
      </c>
    </row>
    <row r="2608" spans="1:5" ht="15.75" x14ac:dyDescent="0.25">
      <c r="A2608" s="5">
        <f t="shared" si="40"/>
        <v>2607</v>
      </c>
      <c r="B2608" s="3" t="s">
        <v>7188</v>
      </c>
      <c r="C2608" s="4" t="s">
        <v>7189</v>
      </c>
      <c r="D2608" s="5" t="s">
        <v>4559</v>
      </c>
      <c r="E2608" s="5" t="s">
        <v>375</v>
      </c>
    </row>
    <row r="2609" spans="1:5" ht="15.75" x14ac:dyDescent="0.25">
      <c r="A2609" s="5">
        <f t="shared" si="40"/>
        <v>2608</v>
      </c>
      <c r="B2609" s="3" t="s">
        <v>7190</v>
      </c>
      <c r="C2609" s="4" t="s">
        <v>7191</v>
      </c>
      <c r="D2609" s="5" t="s">
        <v>4559</v>
      </c>
      <c r="E2609" s="5" t="s">
        <v>375</v>
      </c>
    </row>
    <row r="2610" spans="1:5" ht="15.75" x14ac:dyDescent="0.25">
      <c r="A2610" s="5">
        <f t="shared" si="40"/>
        <v>2609</v>
      </c>
      <c r="B2610" s="3" t="s">
        <v>7192</v>
      </c>
      <c r="C2610" s="4" t="s">
        <v>7193</v>
      </c>
      <c r="D2610" s="5" t="s">
        <v>4559</v>
      </c>
      <c r="E2610" s="5" t="s">
        <v>375</v>
      </c>
    </row>
    <row r="2611" spans="1:5" ht="15.75" x14ac:dyDescent="0.25">
      <c r="A2611" s="5">
        <f t="shared" si="40"/>
        <v>2610</v>
      </c>
      <c r="B2611" s="3" t="s">
        <v>7194</v>
      </c>
      <c r="C2611" s="4" t="s">
        <v>7195</v>
      </c>
      <c r="D2611" s="5" t="s">
        <v>4559</v>
      </c>
      <c r="E2611" s="5" t="s">
        <v>375</v>
      </c>
    </row>
    <row r="2612" spans="1:5" ht="15.75" x14ac:dyDescent="0.25">
      <c r="A2612" s="5">
        <f t="shared" si="40"/>
        <v>2611</v>
      </c>
      <c r="B2612" s="3" t="s">
        <v>7196</v>
      </c>
      <c r="C2612" s="4" t="s">
        <v>7197</v>
      </c>
      <c r="D2612" s="5" t="s">
        <v>4559</v>
      </c>
      <c r="E2612" s="5" t="s">
        <v>375</v>
      </c>
    </row>
    <row r="2613" spans="1:5" ht="15.75" x14ac:dyDescent="0.25">
      <c r="A2613" s="5">
        <f t="shared" si="40"/>
        <v>2612</v>
      </c>
      <c r="B2613" s="3" t="s">
        <v>7198</v>
      </c>
      <c r="C2613" s="4" t="s">
        <v>7199</v>
      </c>
      <c r="D2613" s="5" t="s">
        <v>4559</v>
      </c>
      <c r="E2613" s="5" t="s">
        <v>375</v>
      </c>
    </row>
    <row r="2614" spans="1:5" ht="15.75" x14ac:dyDescent="0.25">
      <c r="A2614" s="5">
        <f t="shared" si="40"/>
        <v>2613</v>
      </c>
      <c r="B2614" s="3" t="s">
        <v>7200</v>
      </c>
      <c r="C2614" s="4" t="s">
        <v>7201</v>
      </c>
      <c r="D2614" s="5" t="s">
        <v>4559</v>
      </c>
      <c r="E2614" s="5" t="s">
        <v>375</v>
      </c>
    </row>
    <row r="2615" spans="1:5" ht="15.75" x14ac:dyDescent="0.25">
      <c r="A2615" s="5">
        <f t="shared" si="40"/>
        <v>2614</v>
      </c>
      <c r="B2615" s="3" t="s">
        <v>7202</v>
      </c>
      <c r="C2615" s="4" t="s">
        <v>7203</v>
      </c>
      <c r="D2615" s="5" t="s">
        <v>4559</v>
      </c>
      <c r="E2615" s="5" t="s">
        <v>375</v>
      </c>
    </row>
    <row r="2616" spans="1:5" ht="15.75" x14ac:dyDescent="0.25">
      <c r="A2616" s="5">
        <f t="shared" si="40"/>
        <v>2615</v>
      </c>
      <c r="B2616" s="3" t="s">
        <v>7204</v>
      </c>
      <c r="C2616" s="4" t="s">
        <v>7205</v>
      </c>
      <c r="D2616" s="5" t="s">
        <v>4559</v>
      </c>
      <c r="E2616" s="5" t="s">
        <v>375</v>
      </c>
    </row>
    <row r="2617" spans="1:5" ht="15.75" x14ac:dyDescent="0.25">
      <c r="A2617" s="5">
        <f t="shared" si="40"/>
        <v>2616</v>
      </c>
      <c r="B2617" s="3" t="s">
        <v>7206</v>
      </c>
      <c r="C2617" s="4" t="s">
        <v>7207</v>
      </c>
      <c r="D2617" s="5" t="s">
        <v>4559</v>
      </c>
      <c r="E2617" s="5" t="s">
        <v>375</v>
      </c>
    </row>
    <row r="2618" spans="1:5" ht="15.75" x14ac:dyDescent="0.25">
      <c r="A2618" s="5">
        <f t="shared" si="40"/>
        <v>2617</v>
      </c>
      <c r="B2618" s="3" t="s">
        <v>7208</v>
      </c>
      <c r="C2618" s="4" t="s">
        <v>7209</v>
      </c>
      <c r="D2618" s="5" t="s">
        <v>4559</v>
      </c>
      <c r="E2618" s="5" t="s">
        <v>375</v>
      </c>
    </row>
    <row r="2619" spans="1:5" ht="15.75" x14ac:dyDescent="0.25">
      <c r="A2619" s="5">
        <f t="shared" si="40"/>
        <v>2618</v>
      </c>
      <c r="B2619" s="3" t="s">
        <v>7210</v>
      </c>
      <c r="C2619" s="4" t="s">
        <v>7211</v>
      </c>
      <c r="D2619" s="5" t="s">
        <v>4559</v>
      </c>
      <c r="E2619" s="5" t="s">
        <v>375</v>
      </c>
    </row>
    <row r="2620" spans="1:5" ht="15.75" x14ac:dyDescent="0.25">
      <c r="A2620" s="5">
        <f t="shared" si="40"/>
        <v>2619</v>
      </c>
      <c r="B2620" s="3" t="s">
        <v>7212</v>
      </c>
      <c r="C2620" s="4" t="s">
        <v>7213</v>
      </c>
      <c r="D2620" s="5" t="s">
        <v>4559</v>
      </c>
      <c r="E2620" s="5" t="s">
        <v>375</v>
      </c>
    </row>
    <row r="2621" spans="1:5" ht="15.75" x14ac:dyDescent="0.25">
      <c r="A2621" s="5">
        <f t="shared" si="40"/>
        <v>2620</v>
      </c>
      <c r="B2621" s="3" t="s">
        <v>7214</v>
      </c>
      <c r="C2621" s="4" t="s">
        <v>7215</v>
      </c>
      <c r="D2621" s="5" t="s">
        <v>4559</v>
      </c>
      <c r="E2621" s="5" t="s">
        <v>375</v>
      </c>
    </row>
    <row r="2622" spans="1:5" ht="15.75" x14ac:dyDescent="0.25">
      <c r="A2622" s="5">
        <f t="shared" si="40"/>
        <v>2621</v>
      </c>
      <c r="B2622" s="3" t="s">
        <v>7216</v>
      </c>
      <c r="C2622" s="4" t="s">
        <v>7217</v>
      </c>
      <c r="D2622" s="5" t="s">
        <v>4559</v>
      </c>
      <c r="E2622" s="5" t="s">
        <v>375</v>
      </c>
    </row>
    <row r="2623" spans="1:5" ht="15.75" x14ac:dyDescent="0.25">
      <c r="A2623" s="5">
        <f t="shared" si="40"/>
        <v>2622</v>
      </c>
      <c r="B2623" s="3" t="s">
        <v>7218</v>
      </c>
      <c r="C2623" s="4" t="s">
        <v>7219</v>
      </c>
      <c r="D2623" s="5" t="s">
        <v>4559</v>
      </c>
      <c r="E2623" s="5" t="s">
        <v>375</v>
      </c>
    </row>
    <row r="2624" spans="1:5" ht="15.75" x14ac:dyDescent="0.25">
      <c r="A2624" s="5">
        <f t="shared" si="40"/>
        <v>2623</v>
      </c>
      <c r="B2624" s="3" t="s">
        <v>7220</v>
      </c>
      <c r="C2624" s="4" t="s">
        <v>7221</v>
      </c>
      <c r="D2624" s="5" t="s">
        <v>4559</v>
      </c>
      <c r="E2624" s="5" t="s">
        <v>375</v>
      </c>
    </row>
    <row r="2625" spans="1:5" ht="15.75" x14ac:dyDescent="0.25">
      <c r="A2625" s="5">
        <f t="shared" si="40"/>
        <v>2624</v>
      </c>
      <c r="B2625" s="3" t="s">
        <v>7222</v>
      </c>
      <c r="C2625" s="4" t="s">
        <v>7223</v>
      </c>
      <c r="D2625" s="5" t="s">
        <v>4559</v>
      </c>
      <c r="E2625" s="5" t="s">
        <v>375</v>
      </c>
    </row>
    <row r="2626" spans="1:5" ht="15.75" x14ac:dyDescent="0.25">
      <c r="A2626" s="5">
        <f t="shared" si="40"/>
        <v>2625</v>
      </c>
      <c r="B2626" s="3" t="s">
        <v>7224</v>
      </c>
      <c r="C2626" s="4" t="s">
        <v>7225</v>
      </c>
      <c r="D2626" s="5" t="s">
        <v>4559</v>
      </c>
      <c r="E2626" s="5" t="s">
        <v>375</v>
      </c>
    </row>
    <row r="2627" spans="1:5" ht="15.75" x14ac:dyDescent="0.25">
      <c r="A2627" s="5">
        <f t="shared" si="40"/>
        <v>2626</v>
      </c>
      <c r="B2627" s="3" t="s">
        <v>7226</v>
      </c>
      <c r="C2627" s="4" t="s">
        <v>7227</v>
      </c>
      <c r="D2627" s="5" t="s">
        <v>4559</v>
      </c>
      <c r="E2627" s="5" t="s">
        <v>375</v>
      </c>
    </row>
    <row r="2628" spans="1:5" ht="15.75" x14ac:dyDescent="0.25">
      <c r="A2628" s="5">
        <f t="shared" ref="A2628:A2691" si="41">1+A2627</f>
        <v>2627</v>
      </c>
      <c r="B2628" s="3" t="s">
        <v>7228</v>
      </c>
      <c r="C2628" s="4" t="s">
        <v>7229</v>
      </c>
      <c r="D2628" s="5" t="s">
        <v>4559</v>
      </c>
      <c r="E2628" s="5" t="s">
        <v>375</v>
      </c>
    </row>
    <row r="2629" spans="1:5" ht="15.75" x14ac:dyDescent="0.25">
      <c r="A2629" s="5">
        <f t="shared" si="41"/>
        <v>2628</v>
      </c>
      <c r="B2629" s="3" t="s">
        <v>7230</v>
      </c>
      <c r="C2629" s="4" t="s">
        <v>7231</v>
      </c>
      <c r="D2629" s="5" t="s">
        <v>4559</v>
      </c>
      <c r="E2629" s="5" t="s">
        <v>375</v>
      </c>
    </row>
    <row r="2630" spans="1:5" ht="15.75" x14ac:dyDescent="0.25">
      <c r="A2630" s="5">
        <f t="shared" si="41"/>
        <v>2629</v>
      </c>
      <c r="B2630" s="3" t="s">
        <v>7232</v>
      </c>
      <c r="C2630" s="4" t="s">
        <v>7233</v>
      </c>
      <c r="D2630" s="5" t="s">
        <v>4559</v>
      </c>
      <c r="E2630" s="5" t="s">
        <v>375</v>
      </c>
    </row>
    <row r="2631" spans="1:5" ht="15.75" x14ac:dyDescent="0.25">
      <c r="A2631" s="5">
        <f t="shared" si="41"/>
        <v>2630</v>
      </c>
      <c r="B2631" s="3" t="s">
        <v>7234</v>
      </c>
      <c r="C2631" s="4" t="s">
        <v>7235</v>
      </c>
      <c r="D2631" s="5" t="s">
        <v>4559</v>
      </c>
      <c r="E2631" s="5" t="s">
        <v>375</v>
      </c>
    </row>
    <row r="2632" spans="1:5" ht="15.75" x14ac:dyDescent="0.25">
      <c r="A2632" s="5">
        <f t="shared" si="41"/>
        <v>2631</v>
      </c>
      <c r="B2632" s="3" t="s">
        <v>7236</v>
      </c>
      <c r="C2632" s="4" t="s">
        <v>7237</v>
      </c>
      <c r="D2632" s="5" t="s">
        <v>4559</v>
      </c>
      <c r="E2632" s="5" t="s">
        <v>375</v>
      </c>
    </row>
    <row r="2633" spans="1:5" ht="15.75" x14ac:dyDescent="0.25">
      <c r="A2633" s="5">
        <f t="shared" si="41"/>
        <v>2632</v>
      </c>
      <c r="B2633" s="3" t="s">
        <v>7238</v>
      </c>
      <c r="C2633" s="4" t="s">
        <v>7239</v>
      </c>
      <c r="D2633" s="5" t="s">
        <v>4559</v>
      </c>
      <c r="E2633" s="5" t="s">
        <v>375</v>
      </c>
    </row>
    <row r="2634" spans="1:5" ht="15.75" x14ac:dyDescent="0.25">
      <c r="A2634" s="5">
        <f t="shared" si="41"/>
        <v>2633</v>
      </c>
      <c r="B2634" s="3" t="s">
        <v>7240</v>
      </c>
      <c r="C2634" s="4" t="s">
        <v>7241</v>
      </c>
      <c r="D2634" s="5" t="s">
        <v>4559</v>
      </c>
      <c r="E2634" s="5" t="s">
        <v>375</v>
      </c>
    </row>
    <row r="2635" spans="1:5" ht="15.75" x14ac:dyDescent="0.25">
      <c r="A2635" s="5">
        <f t="shared" si="41"/>
        <v>2634</v>
      </c>
      <c r="B2635" s="3" t="s">
        <v>7242</v>
      </c>
      <c r="C2635" s="4" t="s">
        <v>7243</v>
      </c>
      <c r="D2635" s="5" t="s">
        <v>4559</v>
      </c>
      <c r="E2635" s="5" t="s">
        <v>375</v>
      </c>
    </row>
    <row r="2636" spans="1:5" ht="15.75" x14ac:dyDescent="0.25">
      <c r="A2636" s="5">
        <f t="shared" si="41"/>
        <v>2635</v>
      </c>
      <c r="B2636" s="3" t="s">
        <v>7244</v>
      </c>
      <c r="C2636" s="4" t="s">
        <v>7245</v>
      </c>
      <c r="D2636" s="5" t="s">
        <v>4559</v>
      </c>
      <c r="E2636" s="5" t="s">
        <v>375</v>
      </c>
    </row>
    <row r="2637" spans="1:5" ht="15.75" x14ac:dyDescent="0.25">
      <c r="A2637" s="5">
        <f t="shared" si="41"/>
        <v>2636</v>
      </c>
      <c r="B2637" s="3" t="s">
        <v>7246</v>
      </c>
      <c r="C2637" s="4" t="s">
        <v>7247</v>
      </c>
      <c r="D2637" s="5" t="s">
        <v>4559</v>
      </c>
      <c r="E2637" s="5" t="s">
        <v>375</v>
      </c>
    </row>
    <row r="2638" spans="1:5" ht="15.75" x14ac:dyDescent="0.25">
      <c r="A2638" s="5">
        <f t="shared" si="41"/>
        <v>2637</v>
      </c>
      <c r="B2638" s="3" t="s">
        <v>7248</v>
      </c>
      <c r="C2638" s="4" t="s">
        <v>7249</v>
      </c>
      <c r="D2638" s="5" t="s">
        <v>4559</v>
      </c>
      <c r="E2638" s="5" t="s">
        <v>375</v>
      </c>
    </row>
    <row r="2639" spans="1:5" ht="15.75" x14ac:dyDescent="0.25">
      <c r="A2639" s="5">
        <f t="shared" si="41"/>
        <v>2638</v>
      </c>
      <c r="B2639" s="3" t="s">
        <v>7250</v>
      </c>
      <c r="C2639" s="4" t="s">
        <v>7251</v>
      </c>
      <c r="D2639" s="5" t="s">
        <v>4559</v>
      </c>
      <c r="E2639" s="5" t="s">
        <v>375</v>
      </c>
    </row>
    <row r="2640" spans="1:5" ht="15.75" x14ac:dyDescent="0.25">
      <c r="A2640" s="5">
        <f t="shared" si="41"/>
        <v>2639</v>
      </c>
      <c r="B2640" s="3" t="s">
        <v>7252</v>
      </c>
      <c r="C2640" s="4" t="s">
        <v>7253</v>
      </c>
      <c r="D2640" s="5" t="s">
        <v>4559</v>
      </c>
      <c r="E2640" s="5" t="s">
        <v>375</v>
      </c>
    </row>
    <row r="2641" spans="1:5" ht="15.75" x14ac:dyDescent="0.25">
      <c r="A2641" s="5">
        <f t="shared" si="41"/>
        <v>2640</v>
      </c>
      <c r="B2641" s="3" t="s">
        <v>7254</v>
      </c>
      <c r="C2641" s="4" t="s">
        <v>7255</v>
      </c>
      <c r="D2641" s="5" t="s">
        <v>4559</v>
      </c>
      <c r="E2641" s="5" t="s">
        <v>375</v>
      </c>
    </row>
    <row r="2642" spans="1:5" ht="15.75" x14ac:dyDescent="0.25">
      <c r="A2642" s="5">
        <f t="shared" si="41"/>
        <v>2641</v>
      </c>
      <c r="B2642" s="3" t="s">
        <v>7256</v>
      </c>
      <c r="C2642" s="4" t="s">
        <v>7257</v>
      </c>
      <c r="D2642" s="5" t="s">
        <v>4559</v>
      </c>
      <c r="E2642" s="5" t="s">
        <v>375</v>
      </c>
    </row>
    <row r="2643" spans="1:5" ht="15.75" x14ac:dyDescent="0.25">
      <c r="A2643" s="5">
        <f t="shared" si="41"/>
        <v>2642</v>
      </c>
      <c r="B2643" s="3" t="s">
        <v>7258</v>
      </c>
      <c r="C2643" s="4" t="s">
        <v>7259</v>
      </c>
      <c r="D2643" s="5" t="s">
        <v>4559</v>
      </c>
      <c r="E2643" s="5" t="s">
        <v>375</v>
      </c>
    </row>
    <row r="2644" spans="1:5" ht="15.75" x14ac:dyDescent="0.25">
      <c r="A2644" s="5">
        <f t="shared" si="41"/>
        <v>2643</v>
      </c>
      <c r="B2644" s="3" t="s">
        <v>7260</v>
      </c>
      <c r="C2644" s="4" t="s">
        <v>7261</v>
      </c>
      <c r="D2644" s="5" t="s">
        <v>4559</v>
      </c>
      <c r="E2644" s="5" t="s">
        <v>375</v>
      </c>
    </row>
    <row r="2645" spans="1:5" ht="15.75" x14ac:dyDescent="0.25">
      <c r="A2645" s="5">
        <f t="shared" si="41"/>
        <v>2644</v>
      </c>
      <c r="B2645" s="3" t="s">
        <v>7262</v>
      </c>
      <c r="C2645" s="4" t="s">
        <v>7263</v>
      </c>
      <c r="D2645" s="5" t="s">
        <v>4559</v>
      </c>
      <c r="E2645" s="5" t="s">
        <v>375</v>
      </c>
    </row>
    <row r="2646" spans="1:5" ht="15.75" x14ac:dyDescent="0.25">
      <c r="A2646" s="5">
        <f t="shared" si="41"/>
        <v>2645</v>
      </c>
      <c r="B2646" s="3" t="s">
        <v>7264</v>
      </c>
      <c r="C2646" s="4" t="s">
        <v>7265</v>
      </c>
      <c r="D2646" s="5" t="s">
        <v>4559</v>
      </c>
      <c r="E2646" s="5" t="s">
        <v>375</v>
      </c>
    </row>
    <row r="2647" spans="1:5" ht="15.75" x14ac:dyDescent="0.25">
      <c r="A2647" s="5">
        <f t="shared" si="41"/>
        <v>2646</v>
      </c>
      <c r="B2647" s="3" t="s">
        <v>7266</v>
      </c>
      <c r="C2647" s="4" t="s">
        <v>7267</v>
      </c>
      <c r="D2647" s="5" t="s">
        <v>4559</v>
      </c>
      <c r="E2647" s="5" t="s">
        <v>375</v>
      </c>
    </row>
    <row r="2648" spans="1:5" ht="15.75" x14ac:dyDescent="0.25">
      <c r="A2648" s="5">
        <f t="shared" si="41"/>
        <v>2647</v>
      </c>
      <c r="B2648" s="3" t="s">
        <v>7268</v>
      </c>
      <c r="C2648" s="4" t="s">
        <v>7269</v>
      </c>
      <c r="D2648" s="5" t="s">
        <v>4559</v>
      </c>
      <c r="E2648" s="5" t="s">
        <v>375</v>
      </c>
    </row>
    <row r="2649" spans="1:5" ht="15.75" x14ac:dyDescent="0.25">
      <c r="A2649" s="5">
        <f t="shared" si="41"/>
        <v>2648</v>
      </c>
      <c r="B2649" s="3" t="s">
        <v>7270</v>
      </c>
      <c r="C2649" s="4" t="s">
        <v>7271</v>
      </c>
      <c r="D2649" s="5" t="s">
        <v>4559</v>
      </c>
      <c r="E2649" s="5" t="s">
        <v>375</v>
      </c>
    </row>
    <row r="2650" spans="1:5" ht="15.75" x14ac:dyDescent="0.25">
      <c r="A2650" s="5">
        <f t="shared" si="41"/>
        <v>2649</v>
      </c>
      <c r="B2650" s="3" t="s">
        <v>7272</v>
      </c>
      <c r="C2650" s="4" t="s">
        <v>7273</v>
      </c>
      <c r="D2650" s="5" t="s">
        <v>4559</v>
      </c>
      <c r="E2650" s="5" t="s">
        <v>375</v>
      </c>
    </row>
    <row r="2651" spans="1:5" ht="15.75" x14ac:dyDescent="0.25">
      <c r="A2651" s="5">
        <f t="shared" si="41"/>
        <v>2650</v>
      </c>
      <c r="B2651" s="3" t="s">
        <v>7274</v>
      </c>
      <c r="C2651" s="4" t="s">
        <v>7275</v>
      </c>
      <c r="D2651" s="5" t="s">
        <v>4559</v>
      </c>
      <c r="E2651" s="5" t="s">
        <v>375</v>
      </c>
    </row>
    <row r="2652" spans="1:5" ht="15.75" x14ac:dyDescent="0.25">
      <c r="A2652" s="5">
        <f t="shared" si="41"/>
        <v>2651</v>
      </c>
      <c r="B2652" s="3" t="s">
        <v>7276</v>
      </c>
      <c r="C2652" s="4" t="s">
        <v>7277</v>
      </c>
      <c r="D2652" s="5" t="s">
        <v>4559</v>
      </c>
      <c r="E2652" s="5" t="s">
        <v>375</v>
      </c>
    </row>
    <row r="2653" spans="1:5" ht="15.75" x14ac:dyDescent="0.25">
      <c r="A2653" s="5">
        <f t="shared" si="41"/>
        <v>2652</v>
      </c>
      <c r="B2653" s="3" t="s">
        <v>7278</v>
      </c>
      <c r="C2653" s="4" t="s">
        <v>7279</v>
      </c>
      <c r="D2653" s="5" t="s">
        <v>4559</v>
      </c>
      <c r="E2653" s="5" t="s">
        <v>375</v>
      </c>
    </row>
    <row r="2654" spans="1:5" ht="15.75" x14ac:dyDescent="0.25">
      <c r="A2654" s="5">
        <f t="shared" si="41"/>
        <v>2653</v>
      </c>
      <c r="B2654" s="3" t="s">
        <v>7280</v>
      </c>
      <c r="C2654" s="4" t="s">
        <v>7281</v>
      </c>
      <c r="D2654" s="5" t="s">
        <v>4559</v>
      </c>
      <c r="E2654" s="5" t="s">
        <v>375</v>
      </c>
    </row>
    <row r="2655" spans="1:5" ht="15.75" x14ac:dyDescent="0.25">
      <c r="A2655" s="5">
        <f t="shared" si="41"/>
        <v>2654</v>
      </c>
      <c r="B2655" s="3" t="s">
        <v>7282</v>
      </c>
      <c r="C2655" s="4" t="s">
        <v>7283</v>
      </c>
      <c r="D2655" s="5" t="s">
        <v>4559</v>
      </c>
      <c r="E2655" s="5" t="s">
        <v>375</v>
      </c>
    </row>
    <row r="2656" spans="1:5" ht="15.75" x14ac:dyDescent="0.25">
      <c r="A2656" s="5">
        <f t="shared" si="41"/>
        <v>2655</v>
      </c>
      <c r="B2656" s="3" t="s">
        <v>7284</v>
      </c>
      <c r="C2656" s="4" t="s">
        <v>7285</v>
      </c>
      <c r="D2656" s="5" t="s">
        <v>4559</v>
      </c>
      <c r="E2656" s="5" t="s">
        <v>375</v>
      </c>
    </row>
    <row r="2657" spans="1:5" ht="15.75" x14ac:dyDescent="0.25">
      <c r="A2657" s="5">
        <f t="shared" si="41"/>
        <v>2656</v>
      </c>
      <c r="B2657" s="3" t="s">
        <v>7286</v>
      </c>
      <c r="C2657" s="4" t="s">
        <v>7287</v>
      </c>
      <c r="D2657" s="5" t="s">
        <v>4559</v>
      </c>
      <c r="E2657" s="5" t="s">
        <v>375</v>
      </c>
    </row>
    <row r="2658" spans="1:5" ht="15.75" x14ac:dyDescent="0.25">
      <c r="A2658" s="5">
        <f t="shared" si="41"/>
        <v>2657</v>
      </c>
      <c r="B2658" s="3" t="s">
        <v>7288</v>
      </c>
      <c r="C2658" s="4" t="s">
        <v>7289</v>
      </c>
      <c r="D2658" s="5" t="s">
        <v>4559</v>
      </c>
      <c r="E2658" s="5" t="s">
        <v>375</v>
      </c>
    </row>
    <row r="2659" spans="1:5" ht="15.75" x14ac:dyDescent="0.25">
      <c r="A2659" s="5">
        <f t="shared" si="41"/>
        <v>2658</v>
      </c>
      <c r="B2659" s="3" t="s">
        <v>7290</v>
      </c>
      <c r="C2659" s="4" t="s">
        <v>7291</v>
      </c>
      <c r="D2659" s="5" t="s">
        <v>4559</v>
      </c>
      <c r="E2659" s="5" t="s">
        <v>375</v>
      </c>
    </row>
    <row r="2660" spans="1:5" ht="15.75" x14ac:dyDescent="0.25">
      <c r="A2660" s="5">
        <f t="shared" si="41"/>
        <v>2659</v>
      </c>
      <c r="B2660" s="3" t="s">
        <v>7292</v>
      </c>
      <c r="C2660" s="4" t="s">
        <v>7293</v>
      </c>
      <c r="D2660" s="5" t="s">
        <v>4559</v>
      </c>
      <c r="E2660" s="5" t="s">
        <v>375</v>
      </c>
    </row>
    <row r="2661" spans="1:5" ht="15.75" x14ac:dyDescent="0.25">
      <c r="A2661" s="5">
        <f t="shared" si="41"/>
        <v>2660</v>
      </c>
      <c r="B2661" s="3" t="s">
        <v>7294</v>
      </c>
      <c r="C2661" s="4" t="s">
        <v>7295</v>
      </c>
      <c r="D2661" s="5" t="s">
        <v>4559</v>
      </c>
      <c r="E2661" s="5" t="s">
        <v>375</v>
      </c>
    </row>
    <row r="2662" spans="1:5" ht="15.75" x14ac:dyDescent="0.25">
      <c r="A2662" s="5">
        <f t="shared" si="41"/>
        <v>2661</v>
      </c>
      <c r="B2662" s="3" t="s">
        <v>7296</v>
      </c>
      <c r="C2662" s="4" t="s">
        <v>7297</v>
      </c>
      <c r="D2662" s="5" t="s">
        <v>4559</v>
      </c>
      <c r="E2662" s="5" t="s">
        <v>375</v>
      </c>
    </row>
    <row r="2663" spans="1:5" ht="15.75" x14ac:dyDescent="0.25">
      <c r="A2663" s="5">
        <f t="shared" si="41"/>
        <v>2662</v>
      </c>
      <c r="B2663" s="3" t="s">
        <v>7298</v>
      </c>
      <c r="C2663" s="4" t="s">
        <v>7299</v>
      </c>
      <c r="D2663" s="5" t="s">
        <v>4559</v>
      </c>
      <c r="E2663" s="5" t="s">
        <v>375</v>
      </c>
    </row>
    <row r="2664" spans="1:5" ht="15.75" x14ac:dyDescent="0.25">
      <c r="A2664" s="5">
        <f t="shared" si="41"/>
        <v>2663</v>
      </c>
      <c r="B2664" s="3" t="s">
        <v>7300</v>
      </c>
      <c r="C2664" s="4" t="s">
        <v>7301</v>
      </c>
      <c r="D2664" s="5" t="s">
        <v>4559</v>
      </c>
      <c r="E2664" s="5" t="s">
        <v>375</v>
      </c>
    </row>
    <row r="2665" spans="1:5" ht="15.75" x14ac:dyDescent="0.25">
      <c r="A2665" s="5">
        <f t="shared" si="41"/>
        <v>2664</v>
      </c>
      <c r="B2665" s="3" t="s">
        <v>7302</v>
      </c>
      <c r="C2665" s="4" t="s">
        <v>7303</v>
      </c>
      <c r="D2665" s="5" t="s">
        <v>4559</v>
      </c>
      <c r="E2665" s="5" t="s">
        <v>375</v>
      </c>
    </row>
    <row r="2666" spans="1:5" ht="15.75" x14ac:dyDescent="0.25">
      <c r="A2666" s="5">
        <f t="shared" si="41"/>
        <v>2665</v>
      </c>
      <c r="B2666" s="3" t="s">
        <v>7304</v>
      </c>
      <c r="C2666" s="4" t="s">
        <v>7305</v>
      </c>
      <c r="D2666" s="5" t="s">
        <v>4559</v>
      </c>
      <c r="E2666" s="5" t="s">
        <v>375</v>
      </c>
    </row>
    <row r="2667" spans="1:5" ht="15.75" x14ac:dyDescent="0.25">
      <c r="A2667" s="5">
        <f t="shared" si="41"/>
        <v>2666</v>
      </c>
      <c r="B2667" s="3" t="s">
        <v>7306</v>
      </c>
      <c r="C2667" s="4" t="s">
        <v>7307</v>
      </c>
      <c r="D2667" s="5" t="s">
        <v>4559</v>
      </c>
      <c r="E2667" s="5" t="s">
        <v>375</v>
      </c>
    </row>
    <row r="2668" spans="1:5" ht="15.75" x14ac:dyDescent="0.25">
      <c r="A2668" s="5">
        <f t="shared" si="41"/>
        <v>2667</v>
      </c>
      <c r="B2668" s="3" t="s">
        <v>7308</v>
      </c>
      <c r="C2668" s="4" t="s">
        <v>7309</v>
      </c>
      <c r="D2668" s="5" t="s">
        <v>4559</v>
      </c>
      <c r="E2668" s="5" t="s">
        <v>375</v>
      </c>
    </row>
    <row r="2669" spans="1:5" ht="15.75" x14ac:dyDescent="0.25">
      <c r="A2669" s="5">
        <f t="shared" si="41"/>
        <v>2668</v>
      </c>
      <c r="B2669" s="3" t="s">
        <v>7310</v>
      </c>
      <c r="C2669" s="4" t="s">
        <v>7311</v>
      </c>
      <c r="D2669" s="5" t="s">
        <v>4559</v>
      </c>
      <c r="E2669" s="5" t="s">
        <v>375</v>
      </c>
    </row>
    <row r="2670" spans="1:5" ht="15.75" x14ac:dyDescent="0.25">
      <c r="A2670" s="5">
        <f t="shared" si="41"/>
        <v>2669</v>
      </c>
      <c r="B2670" s="3" t="s">
        <v>7312</v>
      </c>
      <c r="C2670" s="4" t="s">
        <v>7313</v>
      </c>
      <c r="D2670" s="5" t="s">
        <v>4559</v>
      </c>
      <c r="E2670" s="5" t="s">
        <v>375</v>
      </c>
    </row>
    <row r="2671" spans="1:5" ht="15.75" x14ac:dyDescent="0.25">
      <c r="A2671" s="5">
        <f t="shared" si="41"/>
        <v>2670</v>
      </c>
      <c r="B2671" s="3" t="s">
        <v>7314</v>
      </c>
      <c r="C2671" s="4" t="s">
        <v>7315</v>
      </c>
      <c r="D2671" s="5" t="s">
        <v>4559</v>
      </c>
      <c r="E2671" s="5" t="s">
        <v>375</v>
      </c>
    </row>
    <row r="2672" spans="1:5" ht="15.75" x14ac:dyDescent="0.25">
      <c r="A2672" s="5">
        <f t="shared" si="41"/>
        <v>2671</v>
      </c>
      <c r="B2672" s="3" t="s">
        <v>7316</v>
      </c>
      <c r="C2672" s="4" t="s">
        <v>7317</v>
      </c>
      <c r="D2672" s="5" t="s">
        <v>4559</v>
      </c>
      <c r="E2672" s="5" t="s">
        <v>375</v>
      </c>
    </row>
    <row r="2673" spans="1:5" ht="15.75" x14ac:dyDescent="0.25">
      <c r="A2673" s="5">
        <f t="shared" si="41"/>
        <v>2672</v>
      </c>
      <c r="B2673" s="3" t="s">
        <v>7318</v>
      </c>
      <c r="C2673" s="4" t="s">
        <v>7319</v>
      </c>
      <c r="D2673" s="5" t="s">
        <v>4559</v>
      </c>
      <c r="E2673" s="5" t="s">
        <v>375</v>
      </c>
    </row>
    <row r="2674" spans="1:5" ht="15.75" x14ac:dyDescent="0.25">
      <c r="A2674" s="5">
        <f t="shared" si="41"/>
        <v>2673</v>
      </c>
      <c r="B2674" s="3" t="s">
        <v>7320</v>
      </c>
      <c r="C2674" s="4" t="s">
        <v>7321</v>
      </c>
      <c r="D2674" s="5" t="s">
        <v>4559</v>
      </c>
      <c r="E2674" s="5" t="s">
        <v>375</v>
      </c>
    </row>
    <row r="2675" spans="1:5" ht="15.75" x14ac:dyDescent="0.25">
      <c r="A2675" s="5">
        <f t="shared" si="41"/>
        <v>2674</v>
      </c>
      <c r="B2675" s="3" t="s">
        <v>7322</v>
      </c>
      <c r="C2675" s="4" t="s">
        <v>7323</v>
      </c>
      <c r="D2675" s="5" t="s">
        <v>4559</v>
      </c>
      <c r="E2675" s="5" t="s">
        <v>375</v>
      </c>
    </row>
    <row r="2676" spans="1:5" ht="15.75" x14ac:dyDescent="0.25">
      <c r="A2676" s="5">
        <f t="shared" si="41"/>
        <v>2675</v>
      </c>
      <c r="B2676" s="3" t="s">
        <v>7324</v>
      </c>
      <c r="C2676" s="4" t="s">
        <v>7325</v>
      </c>
      <c r="D2676" s="5" t="s">
        <v>4559</v>
      </c>
      <c r="E2676" s="5" t="s">
        <v>375</v>
      </c>
    </row>
    <row r="2677" spans="1:5" ht="15.75" x14ac:dyDescent="0.25">
      <c r="A2677" s="5">
        <f t="shared" si="41"/>
        <v>2676</v>
      </c>
      <c r="B2677" s="3" t="s">
        <v>7326</v>
      </c>
      <c r="C2677" s="4" t="s">
        <v>7327</v>
      </c>
      <c r="D2677" s="5" t="s">
        <v>4559</v>
      </c>
      <c r="E2677" s="5" t="s">
        <v>375</v>
      </c>
    </row>
    <row r="2678" spans="1:5" ht="15.75" x14ac:dyDescent="0.25">
      <c r="A2678" s="5">
        <f t="shared" si="41"/>
        <v>2677</v>
      </c>
      <c r="B2678" s="3" t="s">
        <v>7328</v>
      </c>
      <c r="C2678" s="4" t="s">
        <v>7329</v>
      </c>
      <c r="D2678" s="5" t="s">
        <v>4559</v>
      </c>
      <c r="E2678" s="5" t="s">
        <v>375</v>
      </c>
    </row>
    <row r="2679" spans="1:5" ht="15.75" x14ac:dyDescent="0.25">
      <c r="A2679" s="5">
        <f t="shared" si="41"/>
        <v>2678</v>
      </c>
      <c r="B2679" s="3" t="s">
        <v>7330</v>
      </c>
      <c r="C2679" s="4" t="s">
        <v>7331</v>
      </c>
      <c r="D2679" s="5" t="s">
        <v>4559</v>
      </c>
      <c r="E2679" s="5" t="s">
        <v>375</v>
      </c>
    </row>
    <row r="2680" spans="1:5" ht="15.75" x14ac:dyDescent="0.25">
      <c r="A2680" s="5">
        <f t="shared" si="41"/>
        <v>2679</v>
      </c>
      <c r="B2680" s="3" t="s">
        <v>7332</v>
      </c>
      <c r="C2680" s="4" t="s">
        <v>7333</v>
      </c>
      <c r="D2680" s="5" t="s">
        <v>4559</v>
      </c>
      <c r="E2680" s="5" t="s">
        <v>375</v>
      </c>
    </row>
    <row r="2681" spans="1:5" ht="15.75" x14ac:dyDescent="0.25">
      <c r="A2681" s="5">
        <f t="shared" si="41"/>
        <v>2680</v>
      </c>
      <c r="B2681" s="3" t="s">
        <v>7334</v>
      </c>
      <c r="C2681" s="4" t="s">
        <v>7335</v>
      </c>
      <c r="D2681" s="5" t="s">
        <v>4559</v>
      </c>
      <c r="E2681" s="5" t="s">
        <v>375</v>
      </c>
    </row>
    <row r="2682" spans="1:5" ht="15.75" x14ac:dyDescent="0.25">
      <c r="A2682" s="5">
        <f t="shared" si="41"/>
        <v>2681</v>
      </c>
      <c r="B2682" s="3" t="s">
        <v>7336</v>
      </c>
      <c r="C2682" s="4" t="s">
        <v>7337</v>
      </c>
      <c r="D2682" s="5" t="s">
        <v>4559</v>
      </c>
      <c r="E2682" s="5" t="s">
        <v>375</v>
      </c>
    </row>
    <row r="2683" spans="1:5" ht="15.75" x14ac:dyDescent="0.25">
      <c r="A2683" s="5">
        <f t="shared" si="41"/>
        <v>2682</v>
      </c>
      <c r="B2683" s="3" t="s">
        <v>7338</v>
      </c>
      <c r="C2683" s="4" t="s">
        <v>7339</v>
      </c>
      <c r="D2683" s="5" t="s">
        <v>4559</v>
      </c>
      <c r="E2683" s="5" t="s">
        <v>375</v>
      </c>
    </row>
    <row r="2684" spans="1:5" ht="15.75" x14ac:dyDescent="0.25">
      <c r="A2684" s="5">
        <f t="shared" si="41"/>
        <v>2683</v>
      </c>
      <c r="B2684" s="3" t="s">
        <v>7340</v>
      </c>
      <c r="C2684" s="4" t="s">
        <v>7341</v>
      </c>
      <c r="D2684" s="5" t="s">
        <v>4559</v>
      </c>
      <c r="E2684" s="5" t="s">
        <v>375</v>
      </c>
    </row>
    <row r="2685" spans="1:5" ht="15.75" x14ac:dyDescent="0.25">
      <c r="A2685" s="5">
        <f t="shared" si="41"/>
        <v>2684</v>
      </c>
      <c r="B2685" s="3" t="s">
        <v>7342</v>
      </c>
      <c r="C2685" s="4" t="s">
        <v>7343</v>
      </c>
      <c r="D2685" s="5" t="s">
        <v>4559</v>
      </c>
      <c r="E2685" s="5" t="s">
        <v>375</v>
      </c>
    </row>
    <row r="2686" spans="1:5" ht="15.75" x14ac:dyDescent="0.25">
      <c r="A2686" s="5">
        <f t="shared" si="41"/>
        <v>2685</v>
      </c>
      <c r="B2686" s="3" t="s">
        <v>7344</v>
      </c>
      <c r="C2686" s="4" t="s">
        <v>7345</v>
      </c>
      <c r="D2686" s="5" t="s">
        <v>4559</v>
      </c>
      <c r="E2686" s="5" t="s">
        <v>375</v>
      </c>
    </row>
    <row r="2687" spans="1:5" ht="15.75" x14ac:dyDescent="0.25">
      <c r="A2687" s="5">
        <f t="shared" si="41"/>
        <v>2686</v>
      </c>
      <c r="B2687" s="3" t="s">
        <v>7346</v>
      </c>
      <c r="C2687" s="4" t="s">
        <v>7347</v>
      </c>
      <c r="D2687" s="5" t="s">
        <v>4559</v>
      </c>
      <c r="E2687" s="5" t="s">
        <v>375</v>
      </c>
    </row>
    <row r="2688" spans="1:5" ht="15.75" x14ac:dyDescent="0.25">
      <c r="A2688" s="5">
        <f t="shared" si="41"/>
        <v>2687</v>
      </c>
      <c r="B2688" s="3" t="s">
        <v>7348</v>
      </c>
      <c r="C2688" s="4" t="s">
        <v>7349</v>
      </c>
      <c r="D2688" s="5" t="s">
        <v>4559</v>
      </c>
      <c r="E2688" s="5" t="s">
        <v>375</v>
      </c>
    </row>
    <row r="2689" spans="1:5" ht="15.75" x14ac:dyDescent="0.25">
      <c r="A2689" s="5">
        <f t="shared" si="41"/>
        <v>2688</v>
      </c>
      <c r="B2689" s="3" t="s">
        <v>7350</v>
      </c>
      <c r="C2689" s="4" t="s">
        <v>7351</v>
      </c>
      <c r="D2689" s="5" t="s">
        <v>4559</v>
      </c>
      <c r="E2689" s="5" t="s">
        <v>375</v>
      </c>
    </row>
    <row r="2690" spans="1:5" ht="15.75" x14ac:dyDescent="0.25">
      <c r="A2690" s="5">
        <f t="shared" si="41"/>
        <v>2689</v>
      </c>
      <c r="B2690" s="3" t="s">
        <v>7352</v>
      </c>
      <c r="C2690" s="4" t="s">
        <v>7353</v>
      </c>
      <c r="D2690" s="5" t="s">
        <v>4559</v>
      </c>
      <c r="E2690" s="5" t="s">
        <v>375</v>
      </c>
    </row>
    <row r="2691" spans="1:5" ht="15.75" x14ac:dyDescent="0.25">
      <c r="A2691" s="5">
        <f t="shared" si="41"/>
        <v>2690</v>
      </c>
      <c r="B2691" s="3" t="s">
        <v>7354</v>
      </c>
      <c r="C2691" s="4" t="s">
        <v>7355</v>
      </c>
      <c r="D2691" s="5" t="s">
        <v>4559</v>
      </c>
      <c r="E2691" s="5" t="s">
        <v>375</v>
      </c>
    </row>
    <row r="2692" spans="1:5" ht="15.75" x14ac:dyDescent="0.25">
      <c r="A2692" s="5">
        <f t="shared" ref="A2692:A2755" si="42">1+A2691</f>
        <v>2691</v>
      </c>
      <c r="B2692" s="3" t="s">
        <v>7356</v>
      </c>
      <c r="C2692" s="4" t="s">
        <v>7357</v>
      </c>
      <c r="D2692" s="5" t="s">
        <v>4559</v>
      </c>
      <c r="E2692" s="5" t="s">
        <v>375</v>
      </c>
    </row>
    <row r="2693" spans="1:5" ht="15.75" x14ac:dyDescent="0.25">
      <c r="A2693" s="5">
        <f t="shared" si="42"/>
        <v>2692</v>
      </c>
      <c r="B2693" s="3" t="s">
        <v>7358</v>
      </c>
      <c r="C2693" s="4" t="s">
        <v>7359</v>
      </c>
      <c r="D2693" s="5" t="s">
        <v>4559</v>
      </c>
      <c r="E2693" s="5" t="s">
        <v>375</v>
      </c>
    </row>
    <row r="2694" spans="1:5" ht="15.75" x14ac:dyDescent="0.25">
      <c r="A2694" s="5">
        <f t="shared" si="42"/>
        <v>2693</v>
      </c>
      <c r="B2694" s="3" t="s">
        <v>7360</v>
      </c>
      <c r="C2694" s="4" t="s">
        <v>7361</v>
      </c>
      <c r="D2694" s="5" t="s">
        <v>4559</v>
      </c>
      <c r="E2694" s="5" t="s">
        <v>375</v>
      </c>
    </row>
    <row r="2695" spans="1:5" ht="15.75" x14ac:dyDescent="0.25">
      <c r="A2695" s="5">
        <f t="shared" si="42"/>
        <v>2694</v>
      </c>
      <c r="B2695" s="3" t="s">
        <v>7362</v>
      </c>
      <c r="C2695" s="4" t="s">
        <v>7363</v>
      </c>
      <c r="D2695" s="5" t="s">
        <v>4559</v>
      </c>
      <c r="E2695" s="5" t="s">
        <v>375</v>
      </c>
    </row>
    <row r="2696" spans="1:5" ht="15.75" x14ac:dyDescent="0.25">
      <c r="A2696" s="5">
        <f t="shared" si="42"/>
        <v>2695</v>
      </c>
      <c r="B2696" s="3" t="s">
        <v>7364</v>
      </c>
      <c r="C2696" s="4" t="s">
        <v>7365</v>
      </c>
      <c r="D2696" s="5" t="s">
        <v>4559</v>
      </c>
      <c r="E2696" s="5" t="s">
        <v>375</v>
      </c>
    </row>
    <row r="2697" spans="1:5" ht="15.75" x14ac:dyDescent="0.25">
      <c r="A2697" s="5">
        <f t="shared" si="42"/>
        <v>2696</v>
      </c>
      <c r="B2697" s="3" t="s">
        <v>7366</v>
      </c>
      <c r="C2697" s="4" t="s">
        <v>7367</v>
      </c>
      <c r="D2697" s="5" t="s">
        <v>4559</v>
      </c>
      <c r="E2697" s="5" t="s">
        <v>375</v>
      </c>
    </row>
    <row r="2698" spans="1:5" ht="15.75" x14ac:dyDescent="0.25">
      <c r="A2698" s="5">
        <f t="shared" si="42"/>
        <v>2697</v>
      </c>
      <c r="B2698" s="3" t="s">
        <v>7368</v>
      </c>
      <c r="C2698" s="4" t="s">
        <v>7369</v>
      </c>
      <c r="D2698" s="5" t="s">
        <v>4559</v>
      </c>
      <c r="E2698" s="5" t="s">
        <v>375</v>
      </c>
    </row>
    <row r="2699" spans="1:5" ht="15.75" x14ac:dyDescent="0.25">
      <c r="A2699" s="5">
        <f t="shared" si="42"/>
        <v>2698</v>
      </c>
      <c r="B2699" s="3" t="s">
        <v>7370</v>
      </c>
      <c r="C2699" s="4" t="s">
        <v>7371</v>
      </c>
      <c r="D2699" s="5" t="s">
        <v>4559</v>
      </c>
      <c r="E2699" s="5" t="s">
        <v>375</v>
      </c>
    </row>
    <row r="2700" spans="1:5" ht="15.75" x14ac:dyDescent="0.25">
      <c r="A2700" s="5">
        <f t="shared" si="42"/>
        <v>2699</v>
      </c>
      <c r="B2700" s="3" t="s">
        <v>7372</v>
      </c>
      <c r="C2700" s="4" t="s">
        <v>7373</v>
      </c>
      <c r="D2700" s="5" t="s">
        <v>4559</v>
      </c>
      <c r="E2700" s="5" t="s">
        <v>375</v>
      </c>
    </row>
    <row r="2701" spans="1:5" ht="15.75" x14ac:dyDescent="0.25">
      <c r="A2701" s="5">
        <f t="shared" si="42"/>
        <v>2700</v>
      </c>
      <c r="B2701" s="3" t="s">
        <v>7374</v>
      </c>
      <c r="C2701" s="4" t="s">
        <v>7375</v>
      </c>
      <c r="D2701" s="5" t="s">
        <v>4559</v>
      </c>
      <c r="E2701" s="5" t="s">
        <v>375</v>
      </c>
    </row>
    <row r="2702" spans="1:5" ht="15.75" x14ac:dyDescent="0.25">
      <c r="A2702" s="5">
        <f t="shared" si="42"/>
        <v>2701</v>
      </c>
      <c r="B2702" s="3" t="s">
        <v>7376</v>
      </c>
      <c r="C2702" s="4" t="s">
        <v>7377</v>
      </c>
      <c r="D2702" s="5" t="s">
        <v>4559</v>
      </c>
      <c r="E2702" s="5" t="s">
        <v>375</v>
      </c>
    </row>
    <row r="2703" spans="1:5" ht="15.75" x14ac:dyDescent="0.25">
      <c r="A2703" s="5">
        <f t="shared" si="42"/>
        <v>2702</v>
      </c>
      <c r="B2703" s="3" t="s">
        <v>7378</v>
      </c>
      <c r="C2703" s="4" t="s">
        <v>7379</v>
      </c>
      <c r="D2703" s="5" t="s">
        <v>4559</v>
      </c>
      <c r="E2703" s="5" t="s">
        <v>375</v>
      </c>
    </row>
    <row r="2704" spans="1:5" ht="15.75" x14ac:dyDescent="0.25">
      <c r="A2704" s="5">
        <f t="shared" si="42"/>
        <v>2703</v>
      </c>
      <c r="B2704" s="3" t="s">
        <v>7380</v>
      </c>
      <c r="C2704" s="4" t="s">
        <v>7381</v>
      </c>
      <c r="D2704" s="5" t="s">
        <v>4559</v>
      </c>
      <c r="E2704" s="5" t="s">
        <v>375</v>
      </c>
    </row>
    <row r="2705" spans="1:5" ht="15.75" x14ac:dyDescent="0.25">
      <c r="A2705" s="5">
        <f t="shared" si="42"/>
        <v>2704</v>
      </c>
      <c r="B2705" s="3" t="s">
        <v>7382</v>
      </c>
      <c r="C2705" s="4" t="s">
        <v>7383</v>
      </c>
      <c r="D2705" s="5" t="s">
        <v>4559</v>
      </c>
      <c r="E2705" s="5" t="s">
        <v>375</v>
      </c>
    </row>
    <row r="2706" spans="1:5" ht="15.75" x14ac:dyDescent="0.25">
      <c r="A2706" s="5">
        <f t="shared" si="42"/>
        <v>2705</v>
      </c>
      <c r="B2706" s="3" t="s">
        <v>7384</v>
      </c>
      <c r="C2706" s="4" t="s">
        <v>7385</v>
      </c>
      <c r="D2706" s="5" t="s">
        <v>4559</v>
      </c>
      <c r="E2706" s="5" t="s">
        <v>375</v>
      </c>
    </row>
    <row r="2707" spans="1:5" ht="15.75" x14ac:dyDescent="0.25">
      <c r="A2707" s="5">
        <f t="shared" si="42"/>
        <v>2706</v>
      </c>
      <c r="B2707" s="3" t="s">
        <v>7386</v>
      </c>
      <c r="C2707" s="4" t="s">
        <v>7387</v>
      </c>
      <c r="D2707" s="5" t="s">
        <v>4559</v>
      </c>
      <c r="E2707" s="5" t="s">
        <v>375</v>
      </c>
    </row>
    <row r="2708" spans="1:5" ht="15.75" x14ac:dyDescent="0.25">
      <c r="A2708" s="5">
        <f t="shared" si="42"/>
        <v>2707</v>
      </c>
      <c r="B2708" s="3" t="s">
        <v>7388</v>
      </c>
      <c r="C2708" s="4" t="s">
        <v>7389</v>
      </c>
      <c r="D2708" s="5" t="s">
        <v>4559</v>
      </c>
      <c r="E2708" s="5" t="s">
        <v>375</v>
      </c>
    </row>
    <row r="2709" spans="1:5" ht="15.75" x14ac:dyDescent="0.25">
      <c r="A2709" s="5">
        <f t="shared" si="42"/>
        <v>2708</v>
      </c>
      <c r="B2709" s="3" t="s">
        <v>7390</v>
      </c>
      <c r="C2709" s="4" t="s">
        <v>7391</v>
      </c>
      <c r="D2709" s="5" t="s">
        <v>4559</v>
      </c>
      <c r="E2709" s="5" t="s">
        <v>375</v>
      </c>
    </row>
    <row r="2710" spans="1:5" ht="15.75" x14ac:dyDescent="0.25">
      <c r="A2710" s="5">
        <f t="shared" si="42"/>
        <v>2709</v>
      </c>
      <c r="B2710" s="3" t="s">
        <v>7392</v>
      </c>
      <c r="C2710" s="4" t="s">
        <v>7393</v>
      </c>
      <c r="D2710" s="5" t="s">
        <v>4559</v>
      </c>
      <c r="E2710" s="5" t="s">
        <v>375</v>
      </c>
    </row>
    <row r="2711" spans="1:5" ht="15.75" x14ac:dyDescent="0.25">
      <c r="A2711" s="5">
        <f t="shared" si="42"/>
        <v>2710</v>
      </c>
      <c r="B2711" s="3" t="s">
        <v>7394</v>
      </c>
      <c r="C2711" s="4" t="s">
        <v>7395</v>
      </c>
      <c r="D2711" s="5" t="s">
        <v>4559</v>
      </c>
      <c r="E2711" s="5" t="s">
        <v>375</v>
      </c>
    </row>
    <row r="2712" spans="1:5" ht="15.75" x14ac:dyDescent="0.25">
      <c r="A2712" s="5">
        <f t="shared" si="42"/>
        <v>2711</v>
      </c>
      <c r="B2712" s="3" t="s">
        <v>7396</v>
      </c>
      <c r="C2712" s="4" t="s">
        <v>7397</v>
      </c>
      <c r="D2712" s="5" t="s">
        <v>4559</v>
      </c>
      <c r="E2712" s="5" t="s">
        <v>375</v>
      </c>
    </row>
    <row r="2713" spans="1:5" ht="15.75" x14ac:dyDescent="0.25">
      <c r="A2713" s="5">
        <f t="shared" si="42"/>
        <v>2712</v>
      </c>
      <c r="B2713" s="3" t="s">
        <v>7398</v>
      </c>
      <c r="C2713" s="4" t="s">
        <v>7399</v>
      </c>
      <c r="D2713" s="5" t="s">
        <v>4559</v>
      </c>
      <c r="E2713" s="5" t="s">
        <v>375</v>
      </c>
    </row>
    <row r="2714" spans="1:5" ht="15.75" x14ac:dyDescent="0.25">
      <c r="A2714" s="5">
        <f t="shared" si="42"/>
        <v>2713</v>
      </c>
      <c r="B2714" s="3" t="s">
        <v>7400</v>
      </c>
      <c r="C2714" s="4" t="s">
        <v>7401</v>
      </c>
      <c r="D2714" s="5" t="s">
        <v>4559</v>
      </c>
      <c r="E2714" s="5" t="s">
        <v>375</v>
      </c>
    </row>
    <row r="2715" spans="1:5" ht="15.75" x14ac:dyDescent="0.25">
      <c r="A2715" s="5">
        <f t="shared" si="42"/>
        <v>2714</v>
      </c>
      <c r="B2715" s="3" t="s">
        <v>7402</v>
      </c>
      <c r="C2715" s="4" t="s">
        <v>7403</v>
      </c>
      <c r="D2715" s="5" t="s">
        <v>4559</v>
      </c>
      <c r="E2715" s="5" t="s">
        <v>375</v>
      </c>
    </row>
    <row r="2716" spans="1:5" ht="15.75" x14ac:dyDescent="0.25">
      <c r="A2716" s="5">
        <f t="shared" si="42"/>
        <v>2715</v>
      </c>
      <c r="B2716" s="3" t="s">
        <v>7404</v>
      </c>
      <c r="C2716" s="4" t="s">
        <v>7405</v>
      </c>
      <c r="D2716" s="5" t="s">
        <v>4559</v>
      </c>
      <c r="E2716" s="5" t="s">
        <v>375</v>
      </c>
    </row>
    <row r="2717" spans="1:5" ht="15.75" x14ac:dyDescent="0.25">
      <c r="A2717" s="5">
        <f t="shared" si="42"/>
        <v>2716</v>
      </c>
      <c r="B2717" s="3" t="s">
        <v>7406</v>
      </c>
      <c r="C2717" s="4" t="s">
        <v>7407</v>
      </c>
      <c r="D2717" s="5" t="s">
        <v>4559</v>
      </c>
      <c r="E2717" s="5" t="s">
        <v>375</v>
      </c>
    </row>
    <row r="2718" spans="1:5" ht="15.75" x14ac:dyDescent="0.25">
      <c r="A2718" s="5">
        <f t="shared" si="42"/>
        <v>2717</v>
      </c>
      <c r="B2718" s="3" t="s">
        <v>7408</v>
      </c>
      <c r="C2718" s="4" t="s">
        <v>7409</v>
      </c>
      <c r="D2718" s="5" t="s">
        <v>4559</v>
      </c>
      <c r="E2718" s="5" t="s">
        <v>375</v>
      </c>
    </row>
    <row r="2719" spans="1:5" ht="15.75" x14ac:dyDescent="0.25">
      <c r="A2719" s="5">
        <f t="shared" si="42"/>
        <v>2718</v>
      </c>
      <c r="B2719" s="3" t="s">
        <v>7410</v>
      </c>
      <c r="C2719" s="4" t="s">
        <v>7411</v>
      </c>
      <c r="D2719" s="5" t="s">
        <v>4559</v>
      </c>
      <c r="E2719" s="5" t="s">
        <v>375</v>
      </c>
    </row>
    <row r="2720" spans="1:5" ht="15.75" x14ac:dyDescent="0.25">
      <c r="A2720" s="5">
        <f t="shared" si="42"/>
        <v>2719</v>
      </c>
      <c r="B2720" s="3" t="s">
        <v>7412</v>
      </c>
      <c r="C2720" s="4" t="s">
        <v>7413</v>
      </c>
      <c r="D2720" s="5" t="s">
        <v>4559</v>
      </c>
      <c r="E2720" s="5" t="s">
        <v>375</v>
      </c>
    </row>
    <row r="2721" spans="1:5" ht="15.75" x14ac:dyDescent="0.25">
      <c r="A2721" s="5">
        <f t="shared" si="42"/>
        <v>2720</v>
      </c>
      <c r="B2721" s="3" t="s">
        <v>7414</v>
      </c>
      <c r="C2721" s="4" t="s">
        <v>7415</v>
      </c>
      <c r="D2721" s="5" t="s">
        <v>4559</v>
      </c>
      <c r="E2721" s="5" t="s">
        <v>375</v>
      </c>
    </row>
    <row r="2722" spans="1:5" ht="15.75" x14ac:dyDescent="0.25">
      <c r="A2722" s="5">
        <f t="shared" si="42"/>
        <v>2721</v>
      </c>
      <c r="B2722" s="3" t="s">
        <v>7416</v>
      </c>
      <c r="C2722" s="4" t="s">
        <v>7417</v>
      </c>
      <c r="D2722" s="5" t="s">
        <v>4559</v>
      </c>
      <c r="E2722" s="5" t="s">
        <v>375</v>
      </c>
    </row>
    <row r="2723" spans="1:5" ht="15.75" x14ac:dyDescent="0.25">
      <c r="A2723" s="5">
        <f t="shared" si="42"/>
        <v>2722</v>
      </c>
      <c r="B2723" s="3" t="s">
        <v>7418</v>
      </c>
      <c r="C2723" s="4" t="s">
        <v>7419</v>
      </c>
      <c r="D2723" s="5" t="s">
        <v>4559</v>
      </c>
      <c r="E2723" s="5" t="s">
        <v>375</v>
      </c>
    </row>
    <row r="2724" spans="1:5" ht="15.75" x14ac:dyDescent="0.25">
      <c r="A2724" s="5">
        <f t="shared" si="42"/>
        <v>2723</v>
      </c>
      <c r="B2724" s="3" t="s">
        <v>7420</v>
      </c>
      <c r="C2724" s="4" t="s">
        <v>7421</v>
      </c>
      <c r="D2724" s="5" t="s">
        <v>4559</v>
      </c>
      <c r="E2724" s="5" t="s">
        <v>375</v>
      </c>
    </row>
    <row r="2725" spans="1:5" ht="15.75" x14ac:dyDescent="0.25">
      <c r="A2725" s="5">
        <f t="shared" si="42"/>
        <v>2724</v>
      </c>
      <c r="B2725" s="3" t="s">
        <v>7422</v>
      </c>
      <c r="C2725" s="4" t="s">
        <v>7423</v>
      </c>
      <c r="D2725" s="5" t="s">
        <v>4559</v>
      </c>
      <c r="E2725" s="5" t="s">
        <v>375</v>
      </c>
    </row>
    <row r="2726" spans="1:5" ht="15.75" x14ac:dyDescent="0.25">
      <c r="A2726" s="5">
        <f t="shared" si="42"/>
        <v>2725</v>
      </c>
      <c r="B2726" s="3" t="s">
        <v>7424</v>
      </c>
      <c r="C2726" s="4" t="s">
        <v>7425</v>
      </c>
      <c r="D2726" s="5" t="s">
        <v>4559</v>
      </c>
      <c r="E2726" s="5" t="s">
        <v>375</v>
      </c>
    </row>
    <row r="2727" spans="1:5" ht="15.75" x14ac:dyDescent="0.25">
      <c r="A2727" s="5">
        <f t="shared" si="42"/>
        <v>2726</v>
      </c>
      <c r="B2727" s="3" t="s">
        <v>7426</v>
      </c>
      <c r="C2727" s="4" t="s">
        <v>7427</v>
      </c>
      <c r="D2727" s="5" t="s">
        <v>4559</v>
      </c>
      <c r="E2727" s="5" t="s">
        <v>375</v>
      </c>
    </row>
    <row r="2728" spans="1:5" ht="15.75" x14ac:dyDescent="0.25">
      <c r="A2728" s="5">
        <f t="shared" si="42"/>
        <v>2727</v>
      </c>
      <c r="B2728" s="3" t="s">
        <v>7428</v>
      </c>
      <c r="C2728" s="4" t="s">
        <v>7429</v>
      </c>
      <c r="D2728" s="5" t="s">
        <v>4559</v>
      </c>
      <c r="E2728" s="5" t="s">
        <v>375</v>
      </c>
    </row>
    <row r="2729" spans="1:5" ht="15.75" x14ac:dyDescent="0.25">
      <c r="A2729" s="5">
        <f t="shared" si="42"/>
        <v>2728</v>
      </c>
      <c r="B2729" s="3" t="s">
        <v>7430</v>
      </c>
      <c r="C2729" s="4" t="s">
        <v>7431</v>
      </c>
      <c r="D2729" s="5" t="s">
        <v>4559</v>
      </c>
      <c r="E2729" s="5" t="s">
        <v>375</v>
      </c>
    </row>
    <row r="2730" spans="1:5" ht="15.75" x14ac:dyDescent="0.25">
      <c r="A2730" s="5">
        <f t="shared" si="42"/>
        <v>2729</v>
      </c>
      <c r="B2730" s="3" t="s">
        <v>7432</v>
      </c>
      <c r="C2730" s="4" t="s">
        <v>7433</v>
      </c>
      <c r="D2730" s="5" t="s">
        <v>4559</v>
      </c>
      <c r="E2730" s="5" t="s">
        <v>375</v>
      </c>
    </row>
    <row r="2731" spans="1:5" ht="15.75" x14ac:dyDescent="0.25">
      <c r="A2731" s="5">
        <f t="shared" si="42"/>
        <v>2730</v>
      </c>
      <c r="B2731" s="3" t="s">
        <v>7434</v>
      </c>
      <c r="C2731" s="4" t="s">
        <v>7435</v>
      </c>
      <c r="D2731" s="5" t="s">
        <v>4559</v>
      </c>
      <c r="E2731" s="5" t="s">
        <v>375</v>
      </c>
    </row>
    <row r="2732" spans="1:5" ht="15.75" x14ac:dyDescent="0.25">
      <c r="A2732" s="5">
        <f t="shared" si="42"/>
        <v>2731</v>
      </c>
      <c r="B2732" s="3" t="s">
        <v>7436</v>
      </c>
      <c r="C2732" s="4" t="s">
        <v>7437</v>
      </c>
      <c r="D2732" s="5" t="s">
        <v>4559</v>
      </c>
      <c r="E2732" s="5" t="s">
        <v>375</v>
      </c>
    </row>
    <row r="2733" spans="1:5" ht="15.75" x14ac:dyDescent="0.25">
      <c r="A2733" s="5">
        <f t="shared" si="42"/>
        <v>2732</v>
      </c>
      <c r="B2733" s="3" t="s">
        <v>7438</v>
      </c>
      <c r="C2733" s="4" t="s">
        <v>7439</v>
      </c>
      <c r="D2733" s="5" t="s">
        <v>4559</v>
      </c>
      <c r="E2733" s="5" t="s">
        <v>375</v>
      </c>
    </row>
    <row r="2734" spans="1:5" ht="15.75" x14ac:dyDescent="0.25">
      <c r="A2734" s="5">
        <f t="shared" si="42"/>
        <v>2733</v>
      </c>
      <c r="B2734" s="3" t="s">
        <v>7440</v>
      </c>
      <c r="C2734" s="4" t="s">
        <v>7441</v>
      </c>
      <c r="D2734" s="5" t="s">
        <v>4559</v>
      </c>
      <c r="E2734" s="5" t="s">
        <v>375</v>
      </c>
    </row>
    <row r="2735" spans="1:5" ht="15.75" x14ac:dyDescent="0.25">
      <c r="A2735" s="5">
        <f t="shared" si="42"/>
        <v>2734</v>
      </c>
      <c r="B2735" s="3" t="s">
        <v>7442</v>
      </c>
      <c r="C2735" s="4" t="s">
        <v>7443</v>
      </c>
      <c r="D2735" s="5" t="s">
        <v>4559</v>
      </c>
      <c r="E2735" s="5" t="s">
        <v>375</v>
      </c>
    </row>
    <row r="2736" spans="1:5" ht="15.75" x14ac:dyDescent="0.25">
      <c r="A2736" s="5">
        <f t="shared" si="42"/>
        <v>2735</v>
      </c>
      <c r="B2736" s="3" t="s">
        <v>7444</v>
      </c>
      <c r="C2736" s="4" t="s">
        <v>7445</v>
      </c>
      <c r="D2736" s="5" t="s">
        <v>4559</v>
      </c>
      <c r="E2736" s="5" t="s">
        <v>375</v>
      </c>
    </row>
    <row r="2737" spans="1:5" ht="15.75" x14ac:dyDescent="0.25">
      <c r="A2737" s="5">
        <f t="shared" si="42"/>
        <v>2736</v>
      </c>
      <c r="B2737" s="3" t="s">
        <v>7446</v>
      </c>
      <c r="C2737" s="4" t="s">
        <v>7447</v>
      </c>
      <c r="D2737" s="5" t="s">
        <v>4559</v>
      </c>
      <c r="E2737" s="5" t="s">
        <v>375</v>
      </c>
    </row>
    <row r="2738" spans="1:5" ht="15.75" x14ac:dyDescent="0.25">
      <c r="A2738" s="5">
        <f t="shared" si="42"/>
        <v>2737</v>
      </c>
      <c r="B2738" s="3" t="s">
        <v>7448</v>
      </c>
      <c r="C2738" s="4" t="s">
        <v>7449</v>
      </c>
      <c r="D2738" s="5" t="s">
        <v>4559</v>
      </c>
      <c r="E2738" s="5" t="s">
        <v>375</v>
      </c>
    </row>
    <row r="2739" spans="1:5" ht="15.75" x14ac:dyDescent="0.25">
      <c r="A2739" s="5">
        <f t="shared" si="42"/>
        <v>2738</v>
      </c>
      <c r="B2739" s="3" t="s">
        <v>7450</v>
      </c>
      <c r="C2739" s="4" t="s">
        <v>7451</v>
      </c>
      <c r="D2739" s="5" t="s">
        <v>4559</v>
      </c>
      <c r="E2739" s="5" t="s">
        <v>375</v>
      </c>
    </row>
    <row r="2740" spans="1:5" ht="15.75" x14ac:dyDescent="0.25">
      <c r="A2740" s="5">
        <f t="shared" si="42"/>
        <v>2739</v>
      </c>
      <c r="B2740" s="3" t="s">
        <v>7452</v>
      </c>
      <c r="C2740" s="4" t="s">
        <v>7453</v>
      </c>
      <c r="D2740" s="5" t="s">
        <v>4559</v>
      </c>
      <c r="E2740" s="5" t="s">
        <v>375</v>
      </c>
    </row>
    <row r="2741" spans="1:5" ht="15.75" x14ac:dyDescent="0.25">
      <c r="A2741" s="5">
        <f t="shared" si="42"/>
        <v>2740</v>
      </c>
      <c r="B2741" s="3" t="s">
        <v>7454</v>
      </c>
      <c r="C2741" s="4" t="s">
        <v>7455</v>
      </c>
      <c r="D2741" s="5" t="s">
        <v>4559</v>
      </c>
      <c r="E2741" s="5" t="s">
        <v>375</v>
      </c>
    </row>
    <row r="2742" spans="1:5" ht="15.75" x14ac:dyDescent="0.25">
      <c r="A2742" s="5">
        <f t="shared" si="42"/>
        <v>2741</v>
      </c>
      <c r="B2742" s="3" t="s">
        <v>7456</v>
      </c>
      <c r="C2742" s="4" t="s">
        <v>7457</v>
      </c>
      <c r="D2742" s="5" t="s">
        <v>4559</v>
      </c>
      <c r="E2742" s="5" t="s">
        <v>375</v>
      </c>
    </row>
    <row r="2743" spans="1:5" ht="15.75" x14ac:dyDescent="0.25">
      <c r="A2743" s="5">
        <f t="shared" si="42"/>
        <v>2742</v>
      </c>
      <c r="B2743" s="3" t="s">
        <v>7458</v>
      </c>
      <c r="C2743" s="4" t="s">
        <v>7459</v>
      </c>
      <c r="D2743" s="5" t="s">
        <v>4559</v>
      </c>
      <c r="E2743" s="5" t="s">
        <v>375</v>
      </c>
    </row>
    <row r="2744" spans="1:5" ht="15.75" x14ac:dyDescent="0.25">
      <c r="A2744" s="5">
        <f t="shared" si="42"/>
        <v>2743</v>
      </c>
      <c r="B2744" s="3" t="s">
        <v>7460</v>
      </c>
      <c r="C2744" s="4" t="s">
        <v>7461</v>
      </c>
      <c r="D2744" s="5" t="s">
        <v>4559</v>
      </c>
      <c r="E2744" s="5" t="s">
        <v>375</v>
      </c>
    </row>
    <row r="2745" spans="1:5" ht="15.75" x14ac:dyDescent="0.25">
      <c r="A2745" s="5">
        <f t="shared" si="42"/>
        <v>2744</v>
      </c>
      <c r="B2745" s="3" t="s">
        <v>7462</v>
      </c>
      <c r="C2745" s="4" t="s">
        <v>7463</v>
      </c>
      <c r="D2745" s="5" t="s">
        <v>4559</v>
      </c>
      <c r="E2745" s="5" t="s">
        <v>375</v>
      </c>
    </row>
    <row r="2746" spans="1:5" ht="15.75" x14ac:dyDescent="0.25">
      <c r="A2746" s="5">
        <f t="shared" si="42"/>
        <v>2745</v>
      </c>
      <c r="B2746" s="3" t="s">
        <v>7464</v>
      </c>
      <c r="C2746" s="4" t="s">
        <v>7465</v>
      </c>
      <c r="D2746" s="5" t="s">
        <v>4559</v>
      </c>
      <c r="E2746" s="5" t="s">
        <v>375</v>
      </c>
    </row>
    <row r="2747" spans="1:5" ht="15.75" x14ac:dyDescent="0.25">
      <c r="A2747" s="5">
        <f t="shared" si="42"/>
        <v>2746</v>
      </c>
      <c r="B2747" s="3" t="s">
        <v>7466</v>
      </c>
      <c r="C2747" s="4" t="s">
        <v>7467</v>
      </c>
      <c r="D2747" s="5" t="s">
        <v>4559</v>
      </c>
      <c r="E2747" s="5" t="s">
        <v>375</v>
      </c>
    </row>
    <row r="2748" spans="1:5" ht="15.75" x14ac:dyDescent="0.25">
      <c r="A2748" s="5">
        <f t="shared" si="42"/>
        <v>2747</v>
      </c>
      <c r="B2748" s="3" t="s">
        <v>7468</v>
      </c>
      <c r="C2748" s="4" t="s">
        <v>7469</v>
      </c>
      <c r="D2748" s="5" t="s">
        <v>4559</v>
      </c>
      <c r="E2748" s="5" t="s">
        <v>375</v>
      </c>
    </row>
    <row r="2749" spans="1:5" ht="15.75" x14ac:dyDescent="0.25">
      <c r="A2749" s="5">
        <f t="shared" si="42"/>
        <v>2748</v>
      </c>
      <c r="B2749" s="3" t="s">
        <v>7470</v>
      </c>
      <c r="C2749" s="4" t="s">
        <v>7471</v>
      </c>
      <c r="D2749" s="5" t="s">
        <v>4559</v>
      </c>
      <c r="E2749" s="5" t="s">
        <v>375</v>
      </c>
    </row>
    <row r="2750" spans="1:5" ht="15.75" x14ac:dyDescent="0.25">
      <c r="A2750" s="5">
        <f t="shared" si="42"/>
        <v>2749</v>
      </c>
      <c r="B2750" s="3" t="s">
        <v>7472</v>
      </c>
      <c r="C2750" s="4" t="s">
        <v>7473</v>
      </c>
      <c r="D2750" s="5" t="s">
        <v>4559</v>
      </c>
      <c r="E2750" s="5" t="s">
        <v>375</v>
      </c>
    </row>
    <row r="2751" spans="1:5" ht="15.75" x14ac:dyDescent="0.25">
      <c r="A2751" s="5">
        <f t="shared" si="42"/>
        <v>2750</v>
      </c>
      <c r="B2751" s="3" t="s">
        <v>7474</v>
      </c>
      <c r="C2751" s="4" t="s">
        <v>7475</v>
      </c>
      <c r="D2751" s="5" t="s">
        <v>4559</v>
      </c>
      <c r="E2751" s="5" t="s">
        <v>375</v>
      </c>
    </row>
    <row r="2752" spans="1:5" ht="15.75" x14ac:dyDescent="0.25">
      <c r="A2752" s="5">
        <f t="shared" si="42"/>
        <v>2751</v>
      </c>
      <c r="B2752" s="3" t="s">
        <v>7476</v>
      </c>
      <c r="C2752" s="4" t="s">
        <v>7477</v>
      </c>
      <c r="D2752" s="5" t="s">
        <v>4559</v>
      </c>
      <c r="E2752" s="5" t="s">
        <v>375</v>
      </c>
    </row>
    <row r="2753" spans="1:5" ht="15.75" x14ac:dyDescent="0.25">
      <c r="A2753" s="5">
        <f t="shared" si="42"/>
        <v>2752</v>
      </c>
      <c r="B2753" s="3" t="s">
        <v>7478</v>
      </c>
      <c r="C2753" s="4" t="s">
        <v>7479</v>
      </c>
      <c r="D2753" s="5" t="s">
        <v>4559</v>
      </c>
      <c r="E2753" s="5" t="s">
        <v>375</v>
      </c>
    </row>
    <row r="2754" spans="1:5" ht="15.75" x14ac:dyDescent="0.25">
      <c r="A2754" s="5">
        <f t="shared" si="42"/>
        <v>2753</v>
      </c>
      <c r="B2754" s="3" t="s">
        <v>7480</v>
      </c>
      <c r="C2754" s="4" t="s">
        <v>7481</v>
      </c>
      <c r="D2754" s="5" t="s">
        <v>4559</v>
      </c>
      <c r="E2754" s="5" t="s">
        <v>375</v>
      </c>
    </row>
    <row r="2755" spans="1:5" ht="15.75" x14ac:dyDescent="0.25">
      <c r="A2755" s="5">
        <f t="shared" si="42"/>
        <v>2754</v>
      </c>
      <c r="B2755" s="3" t="s">
        <v>7482</v>
      </c>
      <c r="C2755" s="4" t="s">
        <v>7483</v>
      </c>
      <c r="D2755" s="5" t="s">
        <v>4559</v>
      </c>
      <c r="E2755" s="5" t="s">
        <v>375</v>
      </c>
    </row>
    <row r="2756" spans="1:5" ht="15.75" x14ac:dyDescent="0.25">
      <c r="A2756" s="5">
        <f t="shared" ref="A2756:A2819" si="43">1+A2755</f>
        <v>2755</v>
      </c>
      <c r="B2756" s="3" t="s">
        <v>7484</v>
      </c>
      <c r="C2756" s="4" t="s">
        <v>7485</v>
      </c>
      <c r="D2756" s="5" t="s">
        <v>4559</v>
      </c>
      <c r="E2756" s="5" t="s">
        <v>375</v>
      </c>
    </row>
    <row r="2757" spans="1:5" ht="15.75" x14ac:dyDescent="0.25">
      <c r="A2757" s="5">
        <f t="shared" si="43"/>
        <v>2756</v>
      </c>
      <c r="B2757" s="3" t="s">
        <v>7486</v>
      </c>
      <c r="C2757" s="4" t="s">
        <v>7487</v>
      </c>
      <c r="D2757" s="5" t="s">
        <v>4559</v>
      </c>
      <c r="E2757" s="5" t="s">
        <v>375</v>
      </c>
    </row>
    <row r="2758" spans="1:5" ht="15.75" x14ac:dyDescent="0.25">
      <c r="A2758" s="5">
        <f t="shared" si="43"/>
        <v>2757</v>
      </c>
      <c r="B2758" s="3" t="s">
        <v>7488</v>
      </c>
      <c r="C2758" s="4" t="s">
        <v>7489</v>
      </c>
      <c r="D2758" s="5" t="s">
        <v>4559</v>
      </c>
      <c r="E2758" s="5" t="s">
        <v>375</v>
      </c>
    </row>
    <row r="2759" spans="1:5" ht="15.75" x14ac:dyDescent="0.25">
      <c r="A2759" s="5">
        <f t="shared" si="43"/>
        <v>2758</v>
      </c>
      <c r="B2759" s="3" t="s">
        <v>7490</v>
      </c>
      <c r="C2759" s="4" t="s">
        <v>7491</v>
      </c>
      <c r="D2759" s="5" t="s">
        <v>4559</v>
      </c>
      <c r="E2759" s="5" t="s">
        <v>375</v>
      </c>
    </row>
    <row r="2760" spans="1:5" ht="15.75" x14ac:dyDescent="0.25">
      <c r="A2760" s="5">
        <f t="shared" si="43"/>
        <v>2759</v>
      </c>
      <c r="B2760" s="3" t="s">
        <v>7492</v>
      </c>
      <c r="C2760" s="4" t="s">
        <v>7493</v>
      </c>
      <c r="D2760" s="5" t="s">
        <v>4559</v>
      </c>
      <c r="E2760" s="5" t="s">
        <v>375</v>
      </c>
    </row>
    <row r="2761" spans="1:5" ht="15.75" x14ac:dyDescent="0.25">
      <c r="A2761" s="5">
        <f t="shared" si="43"/>
        <v>2760</v>
      </c>
      <c r="B2761" s="3" t="s">
        <v>7494</v>
      </c>
      <c r="C2761" s="4" t="s">
        <v>7495</v>
      </c>
      <c r="D2761" s="5" t="s">
        <v>4559</v>
      </c>
      <c r="E2761" s="5" t="s">
        <v>375</v>
      </c>
    </row>
    <row r="2762" spans="1:5" ht="15.75" x14ac:dyDescent="0.25">
      <c r="A2762" s="5">
        <f t="shared" si="43"/>
        <v>2761</v>
      </c>
      <c r="B2762" s="3" t="s">
        <v>7496</v>
      </c>
      <c r="C2762" s="4" t="s">
        <v>7497</v>
      </c>
      <c r="D2762" s="5" t="s">
        <v>4559</v>
      </c>
      <c r="E2762" s="5" t="s">
        <v>375</v>
      </c>
    </row>
    <row r="2763" spans="1:5" ht="15.75" x14ac:dyDescent="0.25">
      <c r="A2763" s="5">
        <f t="shared" si="43"/>
        <v>2762</v>
      </c>
      <c r="B2763" s="3" t="s">
        <v>7498</v>
      </c>
      <c r="C2763" s="4" t="s">
        <v>7499</v>
      </c>
      <c r="D2763" s="5" t="s">
        <v>4559</v>
      </c>
      <c r="E2763" s="5" t="s">
        <v>375</v>
      </c>
    </row>
    <row r="2764" spans="1:5" ht="15.75" x14ac:dyDescent="0.25">
      <c r="A2764" s="5">
        <f t="shared" si="43"/>
        <v>2763</v>
      </c>
      <c r="B2764" s="3" t="s">
        <v>7500</v>
      </c>
      <c r="C2764" s="4" t="s">
        <v>7501</v>
      </c>
      <c r="D2764" s="5" t="s">
        <v>4559</v>
      </c>
      <c r="E2764" s="5" t="s">
        <v>375</v>
      </c>
    </row>
    <row r="2765" spans="1:5" ht="15.75" x14ac:dyDescent="0.25">
      <c r="A2765" s="5">
        <f t="shared" si="43"/>
        <v>2764</v>
      </c>
      <c r="B2765" s="3" t="s">
        <v>7502</v>
      </c>
      <c r="C2765" s="4" t="s">
        <v>7503</v>
      </c>
      <c r="D2765" s="5" t="s">
        <v>4559</v>
      </c>
      <c r="E2765" s="5" t="s">
        <v>375</v>
      </c>
    </row>
    <row r="2766" spans="1:5" ht="15.75" x14ac:dyDescent="0.25">
      <c r="A2766" s="5">
        <f t="shared" si="43"/>
        <v>2765</v>
      </c>
      <c r="B2766" s="3" t="s">
        <v>7504</v>
      </c>
      <c r="C2766" s="4" t="s">
        <v>7505</v>
      </c>
      <c r="D2766" s="5" t="s">
        <v>4559</v>
      </c>
      <c r="E2766" s="5" t="s">
        <v>375</v>
      </c>
    </row>
    <row r="2767" spans="1:5" ht="15.75" x14ac:dyDescent="0.25">
      <c r="A2767" s="5">
        <f t="shared" si="43"/>
        <v>2766</v>
      </c>
      <c r="B2767" s="3" t="s">
        <v>7506</v>
      </c>
      <c r="C2767" s="4" t="s">
        <v>7507</v>
      </c>
      <c r="D2767" s="5" t="s">
        <v>4559</v>
      </c>
      <c r="E2767" s="5" t="s">
        <v>375</v>
      </c>
    </row>
    <row r="2768" spans="1:5" ht="15.75" x14ac:dyDescent="0.25">
      <c r="A2768" s="5">
        <f t="shared" si="43"/>
        <v>2767</v>
      </c>
      <c r="B2768" s="3" t="s">
        <v>7508</v>
      </c>
      <c r="C2768" s="4" t="s">
        <v>7509</v>
      </c>
      <c r="D2768" s="5" t="s">
        <v>4559</v>
      </c>
      <c r="E2768" s="5" t="s">
        <v>375</v>
      </c>
    </row>
    <row r="2769" spans="1:5" ht="15.75" x14ac:dyDescent="0.25">
      <c r="A2769" s="5">
        <f t="shared" si="43"/>
        <v>2768</v>
      </c>
      <c r="B2769" s="3" t="s">
        <v>7510</v>
      </c>
      <c r="C2769" s="4" t="s">
        <v>7511</v>
      </c>
      <c r="D2769" s="5" t="s">
        <v>4559</v>
      </c>
      <c r="E2769" s="5" t="s">
        <v>375</v>
      </c>
    </row>
    <row r="2770" spans="1:5" ht="15.75" x14ac:dyDescent="0.25">
      <c r="A2770" s="5">
        <f t="shared" si="43"/>
        <v>2769</v>
      </c>
      <c r="B2770" s="3" t="s">
        <v>7512</v>
      </c>
      <c r="C2770" s="4" t="s">
        <v>7513</v>
      </c>
      <c r="D2770" s="5" t="s">
        <v>4559</v>
      </c>
      <c r="E2770" s="5" t="s">
        <v>375</v>
      </c>
    </row>
    <row r="2771" spans="1:5" ht="15.75" x14ac:dyDescent="0.25">
      <c r="A2771" s="5">
        <f t="shared" si="43"/>
        <v>2770</v>
      </c>
      <c r="B2771" s="3" t="s">
        <v>7514</v>
      </c>
      <c r="C2771" s="4" t="s">
        <v>7515</v>
      </c>
      <c r="D2771" s="5" t="s">
        <v>4559</v>
      </c>
      <c r="E2771" s="5" t="s">
        <v>375</v>
      </c>
    </row>
    <row r="2772" spans="1:5" ht="15.75" x14ac:dyDescent="0.25">
      <c r="A2772" s="5">
        <f t="shared" si="43"/>
        <v>2771</v>
      </c>
      <c r="B2772" s="3" t="s">
        <v>7516</v>
      </c>
      <c r="C2772" s="4" t="s">
        <v>7517</v>
      </c>
      <c r="D2772" s="5" t="s">
        <v>4559</v>
      </c>
      <c r="E2772" s="5" t="s">
        <v>375</v>
      </c>
    </row>
    <row r="2773" spans="1:5" ht="15.75" x14ac:dyDescent="0.25">
      <c r="A2773" s="5">
        <f t="shared" si="43"/>
        <v>2772</v>
      </c>
      <c r="B2773" s="3" t="s">
        <v>7518</v>
      </c>
      <c r="C2773" s="4" t="s">
        <v>7519</v>
      </c>
      <c r="D2773" s="5" t="s">
        <v>4559</v>
      </c>
      <c r="E2773" s="5" t="s">
        <v>375</v>
      </c>
    </row>
    <row r="2774" spans="1:5" ht="15.75" x14ac:dyDescent="0.25">
      <c r="A2774" s="5">
        <f t="shared" si="43"/>
        <v>2773</v>
      </c>
      <c r="B2774" s="3" t="s">
        <v>7520</v>
      </c>
      <c r="C2774" s="4" t="s">
        <v>7521</v>
      </c>
      <c r="D2774" s="5" t="s">
        <v>4559</v>
      </c>
      <c r="E2774" s="5" t="s">
        <v>375</v>
      </c>
    </row>
    <row r="2775" spans="1:5" ht="15.75" x14ac:dyDescent="0.25">
      <c r="A2775" s="5">
        <f t="shared" si="43"/>
        <v>2774</v>
      </c>
      <c r="B2775" s="3" t="s">
        <v>7522</v>
      </c>
      <c r="C2775" s="4" t="s">
        <v>7523</v>
      </c>
      <c r="D2775" s="5" t="s">
        <v>4559</v>
      </c>
      <c r="E2775" s="5" t="s">
        <v>375</v>
      </c>
    </row>
    <row r="2776" spans="1:5" ht="15.75" x14ac:dyDescent="0.25">
      <c r="A2776" s="5">
        <f t="shared" si="43"/>
        <v>2775</v>
      </c>
      <c r="B2776" s="3" t="s">
        <v>7524</v>
      </c>
      <c r="C2776" s="4" t="s">
        <v>7525</v>
      </c>
      <c r="D2776" s="5" t="s">
        <v>4559</v>
      </c>
      <c r="E2776" s="5" t="s">
        <v>375</v>
      </c>
    </row>
    <row r="2777" spans="1:5" ht="15.75" x14ac:dyDescent="0.25">
      <c r="A2777" s="5">
        <f t="shared" si="43"/>
        <v>2776</v>
      </c>
      <c r="B2777" s="3" t="s">
        <v>7526</v>
      </c>
      <c r="C2777" s="4" t="s">
        <v>7527</v>
      </c>
      <c r="D2777" s="5" t="s">
        <v>4559</v>
      </c>
      <c r="E2777" s="5" t="s">
        <v>375</v>
      </c>
    </row>
    <row r="2778" spans="1:5" ht="15.75" x14ac:dyDescent="0.25">
      <c r="A2778" s="5">
        <f t="shared" si="43"/>
        <v>2777</v>
      </c>
      <c r="B2778" s="3" t="s">
        <v>7528</v>
      </c>
      <c r="C2778" s="4" t="s">
        <v>7529</v>
      </c>
      <c r="D2778" s="5" t="s">
        <v>4559</v>
      </c>
      <c r="E2778" s="5" t="s">
        <v>375</v>
      </c>
    </row>
    <row r="2779" spans="1:5" ht="15.75" x14ac:dyDescent="0.25">
      <c r="A2779" s="5">
        <f t="shared" si="43"/>
        <v>2778</v>
      </c>
      <c r="B2779" s="3" t="s">
        <v>7530</v>
      </c>
      <c r="C2779" s="4" t="s">
        <v>7531</v>
      </c>
      <c r="D2779" s="5" t="s">
        <v>4559</v>
      </c>
      <c r="E2779" s="5" t="s">
        <v>375</v>
      </c>
    </row>
    <row r="2780" spans="1:5" ht="15.75" x14ac:dyDescent="0.25">
      <c r="A2780" s="5">
        <f t="shared" si="43"/>
        <v>2779</v>
      </c>
      <c r="B2780" s="3" t="s">
        <v>7532</v>
      </c>
      <c r="C2780" s="4" t="s">
        <v>7533</v>
      </c>
      <c r="D2780" s="5" t="s">
        <v>4559</v>
      </c>
      <c r="E2780" s="5" t="s">
        <v>375</v>
      </c>
    </row>
    <row r="2781" spans="1:5" ht="15.75" x14ac:dyDescent="0.25">
      <c r="A2781" s="5">
        <f t="shared" si="43"/>
        <v>2780</v>
      </c>
      <c r="B2781" s="3" t="s">
        <v>7534</v>
      </c>
      <c r="C2781" s="4" t="s">
        <v>7535</v>
      </c>
      <c r="D2781" s="5" t="s">
        <v>4559</v>
      </c>
      <c r="E2781" s="5" t="s">
        <v>375</v>
      </c>
    </row>
    <row r="2782" spans="1:5" ht="15.75" x14ac:dyDescent="0.25">
      <c r="A2782" s="5">
        <f t="shared" si="43"/>
        <v>2781</v>
      </c>
      <c r="B2782" s="3" t="s">
        <v>7536</v>
      </c>
      <c r="C2782" s="4" t="s">
        <v>7537</v>
      </c>
      <c r="D2782" s="5" t="s">
        <v>4559</v>
      </c>
      <c r="E2782" s="5" t="s">
        <v>375</v>
      </c>
    </row>
    <row r="2783" spans="1:5" ht="15.75" x14ac:dyDescent="0.25">
      <c r="A2783" s="5">
        <f t="shared" si="43"/>
        <v>2782</v>
      </c>
      <c r="B2783" s="3" t="s">
        <v>7538</v>
      </c>
      <c r="C2783" s="4" t="s">
        <v>7539</v>
      </c>
      <c r="D2783" s="5" t="s">
        <v>4559</v>
      </c>
      <c r="E2783" s="5" t="s">
        <v>375</v>
      </c>
    </row>
    <row r="2784" spans="1:5" ht="15.75" x14ac:dyDescent="0.25">
      <c r="A2784" s="5">
        <f t="shared" si="43"/>
        <v>2783</v>
      </c>
      <c r="B2784" s="3" t="s">
        <v>7540</v>
      </c>
      <c r="C2784" s="4" t="s">
        <v>7541</v>
      </c>
      <c r="D2784" s="5" t="s">
        <v>4559</v>
      </c>
      <c r="E2784" s="5" t="s">
        <v>375</v>
      </c>
    </row>
    <row r="2785" spans="1:5" ht="15.75" x14ac:dyDescent="0.25">
      <c r="A2785" s="5">
        <f t="shared" si="43"/>
        <v>2784</v>
      </c>
      <c r="B2785" s="3" t="s">
        <v>7542</v>
      </c>
      <c r="C2785" s="4" t="s">
        <v>7543</v>
      </c>
      <c r="D2785" s="5" t="s">
        <v>4559</v>
      </c>
      <c r="E2785" s="5" t="s">
        <v>375</v>
      </c>
    </row>
    <row r="2786" spans="1:5" ht="15.75" x14ac:dyDescent="0.25">
      <c r="A2786" s="5">
        <f t="shared" si="43"/>
        <v>2785</v>
      </c>
      <c r="B2786" s="3" t="s">
        <v>7544</v>
      </c>
      <c r="C2786" s="4" t="s">
        <v>7545</v>
      </c>
      <c r="D2786" s="5" t="s">
        <v>4559</v>
      </c>
      <c r="E2786" s="5" t="s">
        <v>375</v>
      </c>
    </row>
    <row r="2787" spans="1:5" ht="15.75" x14ac:dyDescent="0.25">
      <c r="A2787" s="5">
        <f t="shared" si="43"/>
        <v>2786</v>
      </c>
      <c r="B2787" s="3" t="s">
        <v>7546</v>
      </c>
      <c r="C2787" s="4" t="s">
        <v>7547</v>
      </c>
      <c r="D2787" s="5" t="s">
        <v>4559</v>
      </c>
      <c r="E2787" s="5" t="s">
        <v>375</v>
      </c>
    </row>
    <row r="2788" spans="1:5" ht="15.75" x14ac:dyDescent="0.25">
      <c r="A2788" s="5">
        <f t="shared" si="43"/>
        <v>2787</v>
      </c>
      <c r="B2788" s="3" t="s">
        <v>7548</v>
      </c>
      <c r="C2788" s="4" t="s">
        <v>7549</v>
      </c>
      <c r="D2788" s="5" t="s">
        <v>4559</v>
      </c>
      <c r="E2788" s="5" t="s">
        <v>375</v>
      </c>
    </row>
    <row r="2789" spans="1:5" ht="15.75" x14ac:dyDescent="0.25">
      <c r="A2789" s="5">
        <f t="shared" si="43"/>
        <v>2788</v>
      </c>
      <c r="B2789" s="3" t="s">
        <v>7550</v>
      </c>
      <c r="C2789" s="4" t="s">
        <v>7551</v>
      </c>
      <c r="D2789" s="5" t="s">
        <v>4559</v>
      </c>
      <c r="E2789" s="5" t="s">
        <v>375</v>
      </c>
    </row>
    <row r="2790" spans="1:5" ht="15.75" x14ac:dyDescent="0.25">
      <c r="A2790" s="5">
        <f t="shared" si="43"/>
        <v>2789</v>
      </c>
      <c r="B2790" s="3" t="s">
        <v>7552</v>
      </c>
      <c r="C2790" s="4" t="s">
        <v>7553</v>
      </c>
      <c r="D2790" s="5" t="s">
        <v>4559</v>
      </c>
      <c r="E2790" s="5" t="s">
        <v>375</v>
      </c>
    </row>
    <row r="2791" spans="1:5" ht="15.75" x14ac:dyDescent="0.25">
      <c r="A2791" s="5">
        <f t="shared" si="43"/>
        <v>2790</v>
      </c>
      <c r="B2791" s="3" t="s">
        <v>7554</v>
      </c>
      <c r="C2791" s="4" t="s">
        <v>7555</v>
      </c>
      <c r="D2791" s="5" t="s">
        <v>4559</v>
      </c>
      <c r="E2791" s="5" t="s">
        <v>375</v>
      </c>
    </row>
    <row r="2792" spans="1:5" ht="15.75" x14ac:dyDescent="0.25">
      <c r="A2792" s="5">
        <f t="shared" si="43"/>
        <v>2791</v>
      </c>
      <c r="B2792" s="3" t="s">
        <v>7556</v>
      </c>
      <c r="C2792" s="4" t="s">
        <v>7557</v>
      </c>
      <c r="D2792" s="5" t="s">
        <v>4559</v>
      </c>
      <c r="E2792" s="5" t="s">
        <v>375</v>
      </c>
    </row>
    <row r="2793" spans="1:5" ht="15.75" x14ac:dyDescent="0.25">
      <c r="A2793" s="5">
        <f t="shared" si="43"/>
        <v>2792</v>
      </c>
      <c r="B2793" s="3" t="s">
        <v>7558</v>
      </c>
      <c r="C2793" s="4" t="s">
        <v>7559</v>
      </c>
      <c r="D2793" s="5" t="s">
        <v>4559</v>
      </c>
      <c r="E2793" s="5" t="s">
        <v>375</v>
      </c>
    </row>
    <row r="2794" spans="1:5" ht="15.75" x14ac:dyDescent="0.25">
      <c r="A2794" s="5">
        <f t="shared" si="43"/>
        <v>2793</v>
      </c>
      <c r="B2794" s="3" t="s">
        <v>7560</v>
      </c>
      <c r="C2794" s="4" t="s">
        <v>7561</v>
      </c>
      <c r="D2794" s="5" t="s">
        <v>4559</v>
      </c>
      <c r="E2794" s="5" t="s">
        <v>375</v>
      </c>
    </row>
    <row r="2795" spans="1:5" ht="15.75" x14ac:dyDescent="0.25">
      <c r="A2795" s="5">
        <f t="shared" si="43"/>
        <v>2794</v>
      </c>
      <c r="B2795" s="3" t="s">
        <v>7562</v>
      </c>
      <c r="C2795" s="4" t="s">
        <v>7563</v>
      </c>
      <c r="D2795" s="5" t="s">
        <v>4559</v>
      </c>
      <c r="E2795" s="5" t="s">
        <v>375</v>
      </c>
    </row>
    <row r="2796" spans="1:5" ht="15.75" x14ac:dyDescent="0.25">
      <c r="A2796" s="5">
        <f t="shared" si="43"/>
        <v>2795</v>
      </c>
      <c r="B2796" s="3" t="s">
        <v>7564</v>
      </c>
      <c r="C2796" s="4" t="s">
        <v>7565</v>
      </c>
      <c r="D2796" s="5" t="s">
        <v>4559</v>
      </c>
      <c r="E2796" s="5" t="s">
        <v>375</v>
      </c>
    </row>
    <row r="2797" spans="1:5" ht="15.75" x14ac:dyDescent="0.25">
      <c r="A2797" s="5">
        <f t="shared" si="43"/>
        <v>2796</v>
      </c>
      <c r="B2797" s="3" t="s">
        <v>7566</v>
      </c>
      <c r="C2797" s="4" t="s">
        <v>7567</v>
      </c>
      <c r="D2797" s="5" t="s">
        <v>4559</v>
      </c>
      <c r="E2797" s="5" t="s">
        <v>375</v>
      </c>
    </row>
    <row r="2798" spans="1:5" ht="15.75" x14ac:dyDescent="0.25">
      <c r="A2798" s="5">
        <f t="shared" si="43"/>
        <v>2797</v>
      </c>
      <c r="B2798" s="3" t="s">
        <v>7568</v>
      </c>
      <c r="C2798" s="4" t="s">
        <v>7569</v>
      </c>
      <c r="D2798" s="5" t="s">
        <v>4559</v>
      </c>
      <c r="E2798" s="5" t="s">
        <v>375</v>
      </c>
    </row>
    <row r="2799" spans="1:5" ht="15.75" x14ac:dyDescent="0.25">
      <c r="A2799" s="5">
        <f t="shared" si="43"/>
        <v>2798</v>
      </c>
      <c r="B2799" s="3" t="s">
        <v>7570</v>
      </c>
      <c r="C2799" s="4" t="s">
        <v>7571</v>
      </c>
      <c r="D2799" s="5" t="s">
        <v>4559</v>
      </c>
      <c r="E2799" s="5" t="s">
        <v>375</v>
      </c>
    </row>
    <row r="2800" spans="1:5" ht="15.75" x14ac:dyDescent="0.25">
      <c r="A2800" s="5">
        <f t="shared" si="43"/>
        <v>2799</v>
      </c>
      <c r="B2800" s="3" t="s">
        <v>7572</v>
      </c>
      <c r="C2800" s="4" t="s">
        <v>7573</v>
      </c>
      <c r="D2800" s="5" t="s">
        <v>4559</v>
      </c>
      <c r="E2800" s="5" t="s">
        <v>375</v>
      </c>
    </row>
    <row r="2801" spans="1:5" ht="15.75" x14ac:dyDescent="0.25">
      <c r="A2801" s="5">
        <f t="shared" si="43"/>
        <v>2800</v>
      </c>
      <c r="B2801" s="3" t="s">
        <v>7574</v>
      </c>
      <c r="C2801" s="4" t="s">
        <v>7575</v>
      </c>
      <c r="D2801" s="5" t="s">
        <v>4559</v>
      </c>
      <c r="E2801" s="5" t="s">
        <v>375</v>
      </c>
    </row>
    <row r="2802" spans="1:5" ht="15.75" x14ac:dyDescent="0.25">
      <c r="A2802" s="5">
        <f t="shared" si="43"/>
        <v>2801</v>
      </c>
      <c r="B2802" s="3" t="s">
        <v>7576</v>
      </c>
      <c r="C2802" s="4" t="s">
        <v>7577</v>
      </c>
      <c r="D2802" s="5" t="s">
        <v>4559</v>
      </c>
      <c r="E2802" s="5" t="s">
        <v>375</v>
      </c>
    </row>
    <row r="2803" spans="1:5" ht="15.75" x14ac:dyDescent="0.25">
      <c r="A2803" s="5">
        <f t="shared" si="43"/>
        <v>2802</v>
      </c>
      <c r="B2803" s="3" t="s">
        <v>7578</v>
      </c>
      <c r="C2803" s="4" t="s">
        <v>7579</v>
      </c>
      <c r="D2803" s="5" t="s">
        <v>4559</v>
      </c>
      <c r="E2803" s="5" t="s">
        <v>375</v>
      </c>
    </row>
    <row r="2804" spans="1:5" ht="15.75" x14ac:dyDescent="0.25">
      <c r="A2804" s="5">
        <f t="shared" si="43"/>
        <v>2803</v>
      </c>
      <c r="B2804" s="3" t="s">
        <v>7580</v>
      </c>
      <c r="C2804" s="4" t="s">
        <v>7581</v>
      </c>
      <c r="D2804" s="5" t="s">
        <v>4559</v>
      </c>
      <c r="E2804" s="5" t="s">
        <v>375</v>
      </c>
    </row>
    <row r="2805" spans="1:5" ht="15.75" x14ac:dyDescent="0.25">
      <c r="A2805" s="5">
        <f t="shared" si="43"/>
        <v>2804</v>
      </c>
      <c r="B2805" s="3" t="s">
        <v>7582</v>
      </c>
      <c r="C2805" s="4" t="s">
        <v>7583</v>
      </c>
      <c r="D2805" s="5" t="s">
        <v>4559</v>
      </c>
      <c r="E2805" s="5" t="s">
        <v>375</v>
      </c>
    </row>
    <row r="2806" spans="1:5" ht="15.75" x14ac:dyDescent="0.25">
      <c r="A2806" s="5">
        <f t="shared" si="43"/>
        <v>2805</v>
      </c>
      <c r="B2806" s="3" t="s">
        <v>7584</v>
      </c>
      <c r="C2806" s="4" t="s">
        <v>7585</v>
      </c>
      <c r="D2806" s="5" t="s">
        <v>4559</v>
      </c>
      <c r="E2806" s="5" t="s">
        <v>375</v>
      </c>
    </row>
    <row r="2807" spans="1:5" ht="15.75" x14ac:dyDescent="0.25">
      <c r="A2807" s="5">
        <f t="shared" si="43"/>
        <v>2806</v>
      </c>
      <c r="B2807" s="3" t="s">
        <v>7586</v>
      </c>
      <c r="C2807" s="4" t="s">
        <v>7587</v>
      </c>
      <c r="D2807" s="5" t="s">
        <v>4559</v>
      </c>
      <c r="E2807" s="5" t="s">
        <v>375</v>
      </c>
    </row>
    <row r="2808" spans="1:5" ht="15.75" x14ac:dyDescent="0.25">
      <c r="A2808" s="5">
        <f t="shared" si="43"/>
        <v>2807</v>
      </c>
      <c r="B2808" s="3" t="s">
        <v>7588</v>
      </c>
      <c r="C2808" s="4" t="s">
        <v>7589</v>
      </c>
      <c r="D2808" s="5" t="s">
        <v>4559</v>
      </c>
      <c r="E2808" s="5" t="s">
        <v>375</v>
      </c>
    </row>
    <row r="2809" spans="1:5" ht="15.75" x14ac:dyDescent="0.25">
      <c r="A2809" s="5">
        <f t="shared" si="43"/>
        <v>2808</v>
      </c>
      <c r="B2809" s="3" t="s">
        <v>7590</v>
      </c>
      <c r="C2809" s="4" t="s">
        <v>7591</v>
      </c>
      <c r="D2809" s="5" t="s">
        <v>4559</v>
      </c>
      <c r="E2809" s="5" t="s">
        <v>375</v>
      </c>
    </row>
    <row r="2810" spans="1:5" ht="15.75" x14ac:dyDescent="0.25">
      <c r="A2810" s="5">
        <f t="shared" si="43"/>
        <v>2809</v>
      </c>
      <c r="B2810" s="3" t="s">
        <v>7592</v>
      </c>
      <c r="C2810" s="4" t="s">
        <v>7593</v>
      </c>
      <c r="D2810" s="5" t="s">
        <v>4559</v>
      </c>
      <c r="E2810" s="5" t="s">
        <v>375</v>
      </c>
    </row>
    <row r="2811" spans="1:5" ht="15.75" x14ac:dyDescent="0.25">
      <c r="A2811" s="5">
        <f t="shared" si="43"/>
        <v>2810</v>
      </c>
      <c r="B2811" s="3" t="s">
        <v>7594</v>
      </c>
      <c r="C2811" s="4" t="s">
        <v>7595</v>
      </c>
      <c r="D2811" s="5" t="s">
        <v>4559</v>
      </c>
      <c r="E2811" s="5" t="s">
        <v>375</v>
      </c>
    </row>
    <row r="2812" spans="1:5" ht="15.75" x14ac:dyDescent="0.25">
      <c r="A2812" s="5">
        <f t="shared" si="43"/>
        <v>2811</v>
      </c>
      <c r="B2812" s="3" t="s">
        <v>7596</v>
      </c>
      <c r="C2812" s="4" t="s">
        <v>7597</v>
      </c>
      <c r="D2812" s="5" t="s">
        <v>4559</v>
      </c>
      <c r="E2812" s="5" t="s">
        <v>375</v>
      </c>
    </row>
    <row r="2813" spans="1:5" ht="15.75" x14ac:dyDescent="0.25">
      <c r="A2813" s="5">
        <f t="shared" si="43"/>
        <v>2812</v>
      </c>
      <c r="B2813" s="3" t="s">
        <v>7598</v>
      </c>
      <c r="C2813" s="4" t="s">
        <v>7599</v>
      </c>
      <c r="D2813" s="5" t="s">
        <v>4559</v>
      </c>
      <c r="E2813" s="5" t="s">
        <v>375</v>
      </c>
    </row>
    <row r="2814" spans="1:5" ht="15.75" x14ac:dyDescent="0.25">
      <c r="A2814" s="5">
        <f t="shared" si="43"/>
        <v>2813</v>
      </c>
      <c r="B2814" s="3" t="s">
        <v>7600</v>
      </c>
      <c r="C2814" s="4" t="s">
        <v>7601</v>
      </c>
      <c r="D2814" s="5" t="s">
        <v>4559</v>
      </c>
      <c r="E2814" s="5" t="s">
        <v>375</v>
      </c>
    </row>
    <row r="2815" spans="1:5" ht="15.75" x14ac:dyDescent="0.25">
      <c r="A2815" s="5">
        <f t="shared" si="43"/>
        <v>2814</v>
      </c>
      <c r="B2815" s="3" t="s">
        <v>7602</v>
      </c>
      <c r="C2815" s="4" t="s">
        <v>7603</v>
      </c>
      <c r="D2815" s="5" t="s">
        <v>4559</v>
      </c>
      <c r="E2815" s="5" t="s">
        <v>375</v>
      </c>
    </row>
    <row r="2816" spans="1:5" ht="15.75" x14ac:dyDescent="0.25">
      <c r="A2816" s="5">
        <f t="shared" si="43"/>
        <v>2815</v>
      </c>
      <c r="B2816" s="3" t="s">
        <v>7604</v>
      </c>
      <c r="C2816" s="4" t="s">
        <v>7605</v>
      </c>
      <c r="D2816" s="5" t="s">
        <v>4559</v>
      </c>
      <c r="E2816" s="5" t="s">
        <v>375</v>
      </c>
    </row>
    <row r="2817" spans="1:5" ht="15.75" x14ac:dyDescent="0.25">
      <c r="A2817" s="5">
        <f t="shared" si="43"/>
        <v>2816</v>
      </c>
      <c r="B2817" s="3" t="s">
        <v>7606</v>
      </c>
      <c r="C2817" s="4" t="s">
        <v>7607</v>
      </c>
      <c r="D2817" s="5" t="s">
        <v>4559</v>
      </c>
      <c r="E2817" s="5" t="s">
        <v>375</v>
      </c>
    </row>
    <row r="2818" spans="1:5" ht="15.75" x14ac:dyDescent="0.25">
      <c r="A2818" s="5">
        <f t="shared" si="43"/>
        <v>2817</v>
      </c>
      <c r="B2818" s="3" t="s">
        <v>7608</v>
      </c>
      <c r="C2818" s="4" t="s">
        <v>7609</v>
      </c>
      <c r="D2818" s="5" t="s">
        <v>4559</v>
      </c>
      <c r="E2818" s="5" t="s">
        <v>375</v>
      </c>
    </row>
    <row r="2819" spans="1:5" ht="15.75" x14ac:dyDescent="0.25">
      <c r="A2819" s="5">
        <f t="shared" si="43"/>
        <v>2818</v>
      </c>
      <c r="B2819" s="3" t="s">
        <v>7610</v>
      </c>
      <c r="C2819" s="4" t="s">
        <v>7611</v>
      </c>
      <c r="D2819" s="5" t="s">
        <v>4559</v>
      </c>
      <c r="E2819" s="5" t="s">
        <v>375</v>
      </c>
    </row>
    <row r="2820" spans="1:5" ht="15.75" x14ac:dyDescent="0.25">
      <c r="A2820" s="5">
        <f t="shared" ref="A2820:A2883" si="44">1+A2819</f>
        <v>2819</v>
      </c>
      <c r="B2820" s="3" t="s">
        <v>7612</v>
      </c>
      <c r="C2820" s="4" t="s">
        <v>7613</v>
      </c>
      <c r="D2820" s="5" t="s">
        <v>4559</v>
      </c>
      <c r="E2820" s="5" t="s">
        <v>375</v>
      </c>
    </row>
    <row r="2821" spans="1:5" ht="15.75" x14ac:dyDescent="0.25">
      <c r="A2821" s="5">
        <f t="shared" si="44"/>
        <v>2820</v>
      </c>
      <c r="B2821" s="3" t="s">
        <v>7614</v>
      </c>
      <c r="C2821" s="4" t="s">
        <v>7615</v>
      </c>
      <c r="D2821" s="5" t="s">
        <v>4559</v>
      </c>
      <c r="E2821" s="5" t="s">
        <v>375</v>
      </c>
    </row>
    <row r="2822" spans="1:5" ht="15.75" x14ac:dyDescent="0.25">
      <c r="A2822" s="5">
        <f t="shared" si="44"/>
        <v>2821</v>
      </c>
      <c r="B2822" s="3" t="s">
        <v>7616</v>
      </c>
      <c r="C2822" s="4" t="s">
        <v>7617</v>
      </c>
      <c r="D2822" s="5" t="s">
        <v>4559</v>
      </c>
      <c r="E2822" s="5" t="s">
        <v>375</v>
      </c>
    </row>
    <row r="2823" spans="1:5" ht="15.75" x14ac:dyDescent="0.25">
      <c r="A2823" s="5">
        <f t="shared" si="44"/>
        <v>2822</v>
      </c>
      <c r="B2823" s="3" t="s">
        <v>7618</v>
      </c>
      <c r="C2823" s="4" t="s">
        <v>7619</v>
      </c>
      <c r="D2823" s="5" t="s">
        <v>4559</v>
      </c>
      <c r="E2823" s="5" t="s">
        <v>375</v>
      </c>
    </row>
    <row r="2824" spans="1:5" ht="15.75" x14ac:dyDescent="0.25">
      <c r="A2824" s="5">
        <f t="shared" si="44"/>
        <v>2823</v>
      </c>
      <c r="B2824" s="3" t="s">
        <v>7620</v>
      </c>
      <c r="C2824" s="4" t="s">
        <v>7621</v>
      </c>
      <c r="D2824" s="5" t="s">
        <v>4559</v>
      </c>
      <c r="E2824" s="5" t="s">
        <v>375</v>
      </c>
    </row>
    <row r="2825" spans="1:5" ht="15.75" x14ac:dyDescent="0.25">
      <c r="A2825" s="5">
        <f t="shared" si="44"/>
        <v>2824</v>
      </c>
      <c r="B2825" s="3" t="s">
        <v>7622</v>
      </c>
      <c r="C2825" s="4" t="s">
        <v>7623</v>
      </c>
      <c r="D2825" s="5" t="s">
        <v>4559</v>
      </c>
      <c r="E2825" s="5" t="s">
        <v>375</v>
      </c>
    </row>
    <row r="2826" spans="1:5" ht="15.75" x14ac:dyDescent="0.25">
      <c r="A2826" s="5">
        <f t="shared" si="44"/>
        <v>2825</v>
      </c>
      <c r="B2826" s="3" t="s">
        <v>7624</v>
      </c>
      <c r="C2826" s="4" t="s">
        <v>7625</v>
      </c>
      <c r="D2826" s="5" t="s">
        <v>4559</v>
      </c>
      <c r="E2826" s="5" t="s">
        <v>375</v>
      </c>
    </row>
    <row r="2827" spans="1:5" ht="15.75" x14ac:dyDescent="0.25">
      <c r="A2827" s="5">
        <f t="shared" si="44"/>
        <v>2826</v>
      </c>
      <c r="B2827" s="3" t="s">
        <v>7626</v>
      </c>
      <c r="C2827" s="4" t="s">
        <v>7627</v>
      </c>
      <c r="D2827" s="5" t="s">
        <v>4559</v>
      </c>
      <c r="E2827" s="5" t="s">
        <v>375</v>
      </c>
    </row>
    <row r="2828" spans="1:5" ht="15.75" x14ac:dyDescent="0.25">
      <c r="A2828" s="5">
        <f t="shared" si="44"/>
        <v>2827</v>
      </c>
      <c r="B2828" s="3" t="s">
        <v>7628</v>
      </c>
      <c r="C2828" s="4" t="s">
        <v>7629</v>
      </c>
      <c r="D2828" s="5" t="s">
        <v>4559</v>
      </c>
      <c r="E2828" s="5" t="s">
        <v>375</v>
      </c>
    </row>
    <row r="2829" spans="1:5" ht="15.75" x14ac:dyDescent="0.25">
      <c r="A2829" s="5">
        <f t="shared" si="44"/>
        <v>2828</v>
      </c>
      <c r="B2829" s="3" t="s">
        <v>7630</v>
      </c>
      <c r="C2829" s="4" t="s">
        <v>7631</v>
      </c>
      <c r="D2829" s="5" t="s">
        <v>4559</v>
      </c>
      <c r="E2829" s="5" t="s">
        <v>375</v>
      </c>
    </row>
    <row r="2830" spans="1:5" ht="15.75" x14ac:dyDescent="0.25">
      <c r="A2830" s="5">
        <f t="shared" si="44"/>
        <v>2829</v>
      </c>
      <c r="B2830" s="3" t="s">
        <v>7632</v>
      </c>
      <c r="C2830" s="4" t="s">
        <v>7633</v>
      </c>
      <c r="D2830" s="5" t="s">
        <v>4559</v>
      </c>
      <c r="E2830" s="5" t="s">
        <v>375</v>
      </c>
    </row>
    <row r="2831" spans="1:5" ht="15.75" x14ac:dyDescent="0.25">
      <c r="A2831" s="5">
        <f t="shared" si="44"/>
        <v>2830</v>
      </c>
      <c r="B2831" s="3" t="s">
        <v>7634</v>
      </c>
      <c r="C2831" s="4" t="s">
        <v>7635</v>
      </c>
      <c r="D2831" s="5" t="s">
        <v>4559</v>
      </c>
      <c r="E2831" s="5" t="s">
        <v>375</v>
      </c>
    </row>
    <row r="2832" spans="1:5" ht="15.75" x14ac:dyDescent="0.25">
      <c r="A2832" s="5">
        <f t="shared" si="44"/>
        <v>2831</v>
      </c>
      <c r="B2832" s="3" t="s">
        <v>7636</v>
      </c>
      <c r="C2832" s="4" t="s">
        <v>7637</v>
      </c>
      <c r="D2832" s="5" t="s">
        <v>4559</v>
      </c>
      <c r="E2832" s="5" t="s">
        <v>375</v>
      </c>
    </row>
    <row r="2833" spans="1:5" ht="15.75" x14ac:dyDescent="0.25">
      <c r="A2833" s="5">
        <f t="shared" si="44"/>
        <v>2832</v>
      </c>
      <c r="B2833" s="3" t="s">
        <v>7638</v>
      </c>
      <c r="C2833" s="4" t="s">
        <v>7639</v>
      </c>
      <c r="D2833" s="5" t="s">
        <v>4559</v>
      </c>
      <c r="E2833" s="5" t="s">
        <v>375</v>
      </c>
    </row>
    <row r="2834" spans="1:5" ht="15.75" x14ac:dyDescent="0.25">
      <c r="A2834" s="5">
        <f t="shared" si="44"/>
        <v>2833</v>
      </c>
      <c r="B2834" s="3" t="s">
        <v>7640</v>
      </c>
      <c r="C2834" s="4" t="s">
        <v>7641</v>
      </c>
      <c r="D2834" s="5" t="s">
        <v>4559</v>
      </c>
      <c r="E2834" s="5" t="s">
        <v>375</v>
      </c>
    </row>
    <row r="2835" spans="1:5" ht="15.75" x14ac:dyDescent="0.25">
      <c r="A2835" s="5">
        <f t="shared" si="44"/>
        <v>2834</v>
      </c>
      <c r="B2835" s="3" t="s">
        <v>7642</v>
      </c>
      <c r="C2835" s="4" t="s">
        <v>7643</v>
      </c>
      <c r="D2835" s="5" t="s">
        <v>4559</v>
      </c>
      <c r="E2835" s="5" t="s">
        <v>375</v>
      </c>
    </row>
    <row r="2836" spans="1:5" ht="15.75" x14ac:dyDescent="0.25">
      <c r="A2836" s="5">
        <f t="shared" si="44"/>
        <v>2835</v>
      </c>
      <c r="B2836" s="3" t="s">
        <v>7644</v>
      </c>
      <c r="C2836" s="4" t="s">
        <v>7645</v>
      </c>
      <c r="D2836" s="5" t="s">
        <v>4559</v>
      </c>
      <c r="E2836" s="5" t="s">
        <v>375</v>
      </c>
    </row>
    <row r="2837" spans="1:5" ht="15.75" x14ac:dyDescent="0.25">
      <c r="A2837" s="5">
        <f t="shared" si="44"/>
        <v>2836</v>
      </c>
      <c r="B2837" s="3" t="s">
        <v>7646</v>
      </c>
      <c r="C2837" s="4" t="s">
        <v>7647</v>
      </c>
      <c r="D2837" s="5" t="s">
        <v>4559</v>
      </c>
      <c r="E2837" s="5" t="s">
        <v>375</v>
      </c>
    </row>
    <row r="2838" spans="1:5" ht="15.75" x14ac:dyDescent="0.25">
      <c r="A2838" s="5">
        <f t="shared" si="44"/>
        <v>2837</v>
      </c>
      <c r="B2838" s="3" t="s">
        <v>7648</v>
      </c>
      <c r="C2838" s="4" t="s">
        <v>7649</v>
      </c>
      <c r="D2838" s="5" t="s">
        <v>4559</v>
      </c>
      <c r="E2838" s="5" t="s">
        <v>375</v>
      </c>
    </row>
    <row r="2839" spans="1:5" ht="15.75" x14ac:dyDescent="0.25">
      <c r="A2839" s="5">
        <f t="shared" si="44"/>
        <v>2838</v>
      </c>
      <c r="B2839" s="3" t="s">
        <v>7650</v>
      </c>
      <c r="C2839" s="4" t="s">
        <v>7651</v>
      </c>
      <c r="D2839" s="5" t="s">
        <v>4559</v>
      </c>
      <c r="E2839" s="5" t="s">
        <v>375</v>
      </c>
    </row>
    <row r="2840" spans="1:5" ht="15.75" x14ac:dyDescent="0.25">
      <c r="A2840" s="5">
        <f t="shared" si="44"/>
        <v>2839</v>
      </c>
      <c r="B2840" s="3" t="s">
        <v>7652</v>
      </c>
      <c r="C2840" s="4" t="s">
        <v>7653</v>
      </c>
      <c r="D2840" s="5" t="s">
        <v>4559</v>
      </c>
      <c r="E2840" s="5" t="s">
        <v>375</v>
      </c>
    </row>
    <row r="2841" spans="1:5" ht="15.75" x14ac:dyDescent="0.25">
      <c r="A2841" s="5">
        <f t="shared" si="44"/>
        <v>2840</v>
      </c>
      <c r="B2841" s="3" t="s">
        <v>7654</v>
      </c>
      <c r="C2841" s="4" t="s">
        <v>7655</v>
      </c>
      <c r="D2841" s="5" t="s">
        <v>4559</v>
      </c>
      <c r="E2841" s="5" t="s">
        <v>375</v>
      </c>
    </row>
    <row r="2842" spans="1:5" ht="15.75" x14ac:dyDescent="0.25">
      <c r="A2842" s="5">
        <f t="shared" si="44"/>
        <v>2841</v>
      </c>
      <c r="B2842" s="3" t="s">
        <v>7656</v>
      </c>
      <c r="C2842" s="4" t="s">
        <v>7657</v>
      </c>
      <c r="D2842" s="5" t="s">
        <v>4559</v>
      </c>
      <c r="E2842" s="5" t="s">
        <v>375</v>
      </c>
    </row>
    <row r="2843" spans="1:5" ht="15.75" x14ac:dyDescent="0.25">
      <c r="A2843" s="5">
        <f t="shared" si="44"/>
        <v>2842</v>
      </c>
      <c r="B2843" s="3" t="s">
        <v>7658</v>
      </c>
      <c r="C2843" s="4" t="s">
        <v>7659</v>
      </c>
      <c r="D2843" s="5" t="s">
        <v>4559</v>
      </c>
      <c r="E2843" s="5" t="s">
        <v>375</v>
      </c>
    </row>
    <row r="2844" spans="1:5" ht="15.75" x14ac:dyDescent="0.25">
      <c r="A2844" s="5">
        <f t="shared" si="44"/>
        <v>2843</v>
      </c>
      <c r="B2844" s="3" t="s">
        <v>7660</v>
      </c>
      <c r="C2844" s="4" t="s">
        <v>7661</v>
      </c>
      <c r="D2844" s="5" t="s">
        <v>4559</v>
      </c>
      <c r="E2844" s="5" t="s">
        <v>375</v>
      </c>
    </row>
    <row r="2845" spans="1:5" ht="15.75" x14ac:dyDescent="0.25">
      <c r="A2845" s="5">
        <f t="shared" si="44"/>
        <v>2844</v>
      </c>
      <c r="B2845" s="3" t="s">
        <v>7662</v>
      </c>
      <c r="C2845" s="4" t="s">
        <v>7663</v>
      </c>
      <c r="D2845" s="5" t="s">
        <v>4559</v>
      </c>
      <c r="E2845" s="5" t="s">
        <v>375</v>
      </c>
    </row>
    <row r="2846" spans="1:5" ht="15.75" x14ac:dyDescent="0.25">
      <c r="A2846" s="5">
        <f t="shared" si="44"/>
        <v>2845</v>
      </c>
      <c r="B2846" s="3" t="s">
        <v>7664</v>
      </c>
      <c r="C2846" s="4" t="s">
        <v>7665</v>
      </c>
      <c r="D2846" s="5" t="s">
        <v>4559</v>
      </c>
      <c r="E2846" s="5" t="s">
        <v>375</v>
      </c>
    </row>
    <row r="2847" spans="1:5" ht="15.75" x14ac:dyDescent="0.25">
      <c r="A2847" s="5">
        <f t="shared" si="44"/>
        <v>2846</v>
      </c>
      <c r="B2847" s="3" t="s">
        <v>7666</v>
      </c>
      <c r="C2847" s="4" t="s">
        <v>7667</v>
      </c>
      <c r="D2847" s="5" t="s">
        <v>4559</v>
      </c>
      <c r="E2847" s="5" t="s">
        <v>375</v>
      </c>
    </row>
    <row r="2848" spans="1:5" ht="15.75" x14ac:dyDescent="0.25">
      <c r="A2848" s="5">
        <f t="shared" si="44"/>
        <v>2847</v>
      </c>
      <c r="B2848" s="3" t="s">
        <v>7668</v>
      </c>
      <c r="C2848" s="4" t="s">
        <v>7669</v>
      </c>
      <c r="D2848" s="5" t="s">
        <v>4559</v>
      </c>
      <c r="E2848" s="5" t="s">
        <v>375</v>
      </c>
    </row>
    <row r="2849" spans="1:5" ht="15.75" x14ac:dyDescent="0.25">
      <c r="A2849" s="5">
        <f t="shared" si="44"/>
        <v>2848</v>
      </c>
      <c r="B2849" s="3" t="s">
        <v>7670</v>
      </c>
      <c r="C2849" s="4" t="s">
        <v>7671</v>
      </c>
      <c r="D2849" s="5" t="s">
        <v>4559</v>
      </c>
      <c r="E2849" s="5" t="s">
        <v>375</v>
      </c>
    </row>
    <row r="2850" spans="1:5" ht="15.75" x14ac:dyDescent="0.25">
      <c r="A2850" s="5">
        <f t="shared" si="44"/>
        <v>2849</v>
      </c>
      <c r="B2850" s="3" t="s">
        <v>7672</v>
      </c>
      <c r="C2850" s="4" t="s">
        <v>7673</v>
      </c>
      <c r="D2850" s="5" t="s">
        <v>4559</v>
      </c>
      <c r="E2850" s="5" t="s">
        <v>375</v>
      </c>
    </row>
    <row r="2851" spans="1:5" ht="15.75" x14ac:dyDescent="0.25">
      <c r="A2851" s="5">
        <f t="shared" si="44"/>
        <v>2850</v>
      </c>
      <c r="B2851" s="3" t="s">
        <v>7674</v>
      </c>
      <c r="C2851" s="4" t="s">
        <v>7675</v>
      </c>
      <c r="D2851" s="5" t="s">
        <v>4559</v>
      </c>
      <c r="E2851" s="5" t="s">
        <v>375</v>
      </c>
    </row>
    <row r="2852" spans="1:5" ht="15.75" x14ac:dyDescent="0.25">
      <c r="A2852" s="5">
        <f t="shared" si="44"/>
        <v>2851</v>
      </c>
      <c r="B2852" s="3" t="s">
        <v>7676</v>
      </c>
      <c r="C2852" s="4" t="s">
        <v>7677</v>
      </c>
      <c r="D2852" s="5" t="s">
        <v>4559</v>
      </c>
      <c r="E2852" s="5" t="s">
        <v>375</v>
      </c>
    </row>
    <row r="2853" spans="1:5" ht="15.75" x14ac:dyDescent="0.25">
      <c r="A2853" s="5">
        <f t="shared" si="44"/>
        <v>2852</v>
      </c>
      <c r="B2853" s="3" t="s">
        <v>7678</v>
      </c>
      <c r="C2853" s="4" t="s">
        <v>7679</v>
      </c>
      <c r="D2853" s="5" t="s">
        <v>4559</v>
      </c>
      <c r="E2853" s="5" t="s">
        <v>375</v>
      </c>
    </row>
    <row r="2854" spans="1:5" ht="15.75" x14ac:dyDescent="0.25">
      <c r="A2854" s="5">
        <f t="shared" si="44"/>
        <v>2853</v>
      </c>
      <c r="B2854" s="3" t="s">
        <v>7680</v>
      </c>
      <c r="C2854" s="4" t="s">
        <v>7681</v>
      </c>
      <c r="D2854" s="5" t="s">
        <v>4559</v>
      </c>
      <c r="E2854" s="5" t="s">
        <v>375</v>
      </c>
    </row>
    <row r="2855" spans="1:5" ht="15.75" x14ac:dyDescent="0.25">
      <c r="A2855" s="5">
        <f t="shared" si="44"/>
        <v>2854</v>
      </c>
      <c r="B2855" s="3" t="s">
        <v>7682</v>
      </c>
      <c r="C2855" s="4" t="s">
        <v>7683</v>
      </c>
      <c r="D2855" s="5" t="s">
        <v>4559</v>
      </c>
      <c r="E2855" s="5" t="s">
        <v>375</v>
      </c>
    </row>
    <row r="2856" spans="1:5" ht="15.75" x14ac:dyDescent="0.25">
      <c r="A2856" s="5">
        <f t="shared" si="44"/>
        <v>2855</v>
      </c>
      <c r="B2856" s="3" t="s">
        <v>7684</v>
      </c>
      <c r="C2856" s="4" t="s">
        <v>7685</v>
      </c>
      <c r="D2856" s="5" t="s">
        <v>4559</v>
      </c>
      <c r="E2856" s="5" t="s">
        <v>375</v>
      </c>
    </row>
    <row r="2857" spans="1:5" ht="15.75" x14ac:dyDescent="0.25">
      <c r="A2857" s="5">
        <f t="shared" si="44"/>
        <v>2856</v>
      </c>
      <c r="B2857" s="3" t="s">
        <v>7686</v>
      </c>
      <c r="C2857" s="4" t="s">
        <v>7687</v>
      </c>
      <c r="D2857" s="5" t="s">
        <v>4559</v>
      </c>
      <c r="E2857" s="5" t="s">
        <v>375</v>
      </c>
    </row>
    <row r="2858" spans="1:5" ht="15.75" x14ac:dyDescent="0.25">
      <c r="A2858" s="5">
        <f t="shared" si="44"/>
        <v>2857</v>
      </c>
      <c r="B2858" s="3" t="s">
        <v>7688</v>
      </c>
      <c r="C2858" s="4" t="s">
        <v>7689</v>
      </c>
      <c r="D2858" s="5" t="s">
        <v>4559</v>
      </c>
      <c r="E2858" s="5" t="s">
        <v>375</v>
      </c>
    </row>
    <row r="2859" spans="1:5" ht="15.75" x14ac:dyDescent="0.25">
      <c r="A2859" s="5">
        <f t="shared" si="44"/>
        <v>2858</v>
      </c>
      <c r="B2859" s="3" t="s">
        <v>7690</v>
      </c>
      <c r="C2859" s="4" t="s">
        <v>7691</v>
      </c>
      <c r="D2859" s="5" t="s">
        <v>4559</v>
      </c>
      <c r="E2859" s="5" t="s">
        <v>375</v>
      </c>
    </row>
    <row r="2860" spans="1:5" ht="15.75" x14ac:dyDescent="0.25">
      <c r="A2860" s="5">
        <f t="shared" si="44"/>
        <v>2859</v>
      </c>
      <c r="B2860" s="3" t="s">
        <v>7692</v>
      </c>
      <c r="C2860" s="4" t="s">
        <v>7693</v>
      </c>
      <c r="D2860" s="5" t="s">
        <v>4559</v>
      </c>
      <c r="E2860" s="5" t="s">
        <v>375</v>
      </c>
    </row>
    <row r="2861" spans="1:5" ht="15.75" x14ac:dyDescent="0.25">
      <c r="A2861" s="5">
        <f t="shared" si="44"/>
        <v>2860</v>
      </c>
      <c r="B2861" s="3" t="s">
        <v>7694</v>
      </c>
      <c r="C2861" s="4" t="s">
        <v>7695</v>
      </c>
      <c r="D2861" s="5" t="s">
        <v>4559</v>
      </c>
      <c r="E2861" s="5" t="s">
        <v>375</v>
      </c>
    </row>
    <row r="2862" spans="1:5" ht="15.75" x14ac:dyDescent="0.25">
      <c r="A2862" s="5">
        <f t="shared" si="44"/>
        <v>2861</v>
      </c>
      <c r="B2862" s="3" t="s">
        <v>7696</v>
      </c>
      <c r="C2862" s="4" t="s">
        <v>7697</v>
      </c>
      <c r="D2862" s="5" t="s">
        <v>4559</v>
      </c>
      <c r="E2862" s="5" t="s">
        <v>375</v>
      </c>
    </row>
    <row r="2863" spans="1:5" ht="15.75" x14ac:dyDescent="0.25">
      <c r="A2863" s="5">
        <f t="shared" si="44"/>
        <v>2862</v>
      </c>
      <c r="B2863" s="3" t="s">
        <v>7698</v>
      </c>
      <c r="C2863" s="4" t="s">
        <v>7699</v>
      </c>
      <c r="D2863" s="5" t="s">
        <v>4559</v>
      </c>
      <c r="E2863" s="5" t="s">
        <v>375</v>
      </c>
    </row>
    <row r="2864" spans="1:5" ht="15.75" x14ac:dyDescent="0.25">
      <c r="A2864" s="5">
        <f t="shared" si="44"/>
        <v>2863</v>
      </c>
      <c r="B2864" s="3" t="s">
        <v>7700</v>
      </c>
      <c r="C2864" s="4" t="s">
        <v>7701</v>
      </c>
      <c r="D2864" s="5" t="s">
        <v>4559</v>
      </c>
      <c r="E2864" s="5" t="s">
        <v>375</v>
      </c>
    </row>
    <row r="2865" spans="1:5" ht="15.75" x14ac:dyDescent="0.25">
      <c r="A2865" s="5">
        <f t="shared" si="44"/>
        <v>2864</v>
      </c>
      <c r="B2865" s="3" t="s">
        <v>7702</v>
      </c>
      <c r="C2865" s="4" t="s">
        <v>7703</v>
      </c>
      <c r="D2865" s="5" t="s">
        <v>4559</v>
      </c>
      <c r="E2865" s="5" t="s">
        <v>375</v>
      </c>
    </row>
    <row r="2866" spans="1:5" ht="15.75" x14ac:dyDescent="0.25">
      <c r="A2866" s="5">
        <f t="shared" si="44"/>
        <v>2865</v>
      </c>
      <c r="B2866" s="3" t="s">
        <v>7704</v>
      </c>
      <c r="C2866" s="4" t="s">
        <v>7705</v>
      </c>
      <c r="D2866" s="5" t="s">
        <v>4559</v>
      </c>
      <c r="E2866" s="5" t="s">
        <v>375</v>
      </c>
    </row>
    <row r="2867" spans="1:5" ht="15.75" x14ac:dyDescent="0.25">
      <c r="A2867" s="5">
        <f t="shared" si="44"/>
        <v>2866</v>
      </c>
      <c r="B2867" s="3" t="s">
        <v>7706</v>
      </c>
      <c r="C2867" s="4" t="s">
        <v>7707</v>
      </c>
      <c r="D2867" s="5" t="s">
        <v>4559</v>
      </c>
      <c r="E2867" s="5" t="s">
        <v>375</v>
      </c>
    </row>
    <row r="2868" spans="1:5" ht="15.75" x14ac:dyDescent="0.25">
      <c r="A2868" s="5">
        <f t="shared" si="44"/>
        <v>2867</v>
      </c>
      <c r="B2868" s="3" t="s">
        <v>7708</v>
      </c>
      <c r="C2868" s="4" t="s">
        <v>7709</v>
      </c>
      <c r="D2868" s="5" t="s">
        <v>4559</v>
      </c>
      <c r="E2868" s="5" t="s">
        <v>375</v>
      </c>
    </row>
    <row r="2869" spans="1:5" ht="15.75" x14ac:dyDescent="0.25">
      <c r="A2869" s="5">
        <f t="shared" si="44"/>
        <v>2868</v>
      </c>
      <c r="B2869" s="3" t="s">
        <v>7710</v>
      </c>
      <c r="C2869" s="4" t="s">
        <v>7711</v>
      </c>
      <c r="D2869" s="5" t="s">
        <v>4559</v>
      </c>
      <c r="E2869" s="5" t="s">
        <v>375</v>
      </c>
    </row>
    <row r="2870" spans="1:5" ht="15.75" x14ac:dyDescent="0.25">
      <c r="A2870" s="5">
        <f t="shared" si="44"/>
        <v>2869</v>
      </c>
      <c r="B2870" s="3" t="s">
        <v>7712</v>
      </c>
      <c r="C2870" s="4" t="s">
        <v>7713</v>
      </c>
      <c r="D2870" s="5" t="s">
        <v>4559</v>
      </c>
      <c r="E2870" s="5" t="s">
        <v>375</v>
      </c>
    </row>
    <row r="2871" spans="1:5" ht="15.75" x14ac:dyDescent="0.25">
      <c r="A2871" s="5">
        <f t="shared" si="44"/>
        <v>2870</v>
      </c>
      <c r="B2871" s="3" t="s">
        <v>7714</v>
      </c>
      <c r="C2871" s="4" t="s">
        <v>7715</v>
      </c>
      <c r="D2871" s="5" t="s">
        <v>4559</v>
      </c>
      <c r="E2871" s="5" t="s">
        <v>375</v>
      </c>
    </row>
    <row r="2872" spans="1:5" ht="15.75" x14ac:dyDescent="0.25">
      <c r="A2872" s="5">
        <f t="shared" si="44"/>
        <v>2871</v>
      </c>
      <c r="B2872" s="3" t="s">
        <v>7716</v>
      </c>
      <c r="C2872" s="4" t="s">
        <v>7717</v>
      </c>
      <c r="D2872" s="5" t="s">
        <v>4559</v>
      </c>
      <c r="E2872" s="5" t="s">
        <v>375</v>
      </c>
    </row>
    <row r="2873" spans="1:5" ht="15.75" x14ac:dyDescent="0.25">
      <c r="A2873" s="5">
        <f t="shared" si="44"/>
        <v>2872</v>
      </c>
      <c r="B2873" s="3" t="s">
        <v>7718</v>
      </c>
      <c r="C2873" s="4" t="s">
        <v>7719</v>
      </c>
      <c r="D2873" s="5" t="s">
        <v>4559</v>
      </c>
      <c r="E2873" s="5" t="s">
        <v>375</v>
      </c>
    </row>
    <row r="2874" spans="1:5" ht="15.75" x14ac:dyDescent="0.25">
      <c r="A2874" s="5">
        <f t="shared" si="44"/>
        <v>2873</v>
      </c>
      <c r="B2874" s="3" t="s">
        <v>7720</v>
      </c>
      <c r="C2874" s="4" t="s">
        <v>7721</v>
      </c>
      <c r="D2874" s="5" t="s">
        <v>4559</v>
      </c>
      <c r="E2874" s="5" t="s">
        <v>375</v>
      </c>
    </row>
    <row r="2875" spans="1:5" ht="15.75" x14ac:dyDescent="0.25">
      <c r="A2875" s="5">
        <f t="shared" si="44"/>
        <v>2874</v>
      </c>
      <c r="B2875" s="3" t="s">
        <v>7722</v>
      </c>
      <c r="C2875" s="4" t="s">
        <v>7723</v>
      </c>
      <c r="D2875" s="5" t="s">
        <v>4559</v>
      </c>
      <c r="E2875" s="5" t="s">
        <v>375</v>
      </c>
    </row>
    <row r="2876" spans="1:5" ht="15.75" x14ac:dyDescent="0.25">
      <c r="A2876" s="5">
        <f t="shared" si="44"/>
        <v>2875</v>
      </c>
      <c r="B2876" s="3" t="s">
        <v>7724</v>
      </c>
      <c r="C2876" s="4" t="s">
        <v>7725</v>
      </c>
      <c r="D2876" s="5" t="s">
        <v>4559</v>
      </c>
      <c r="E2876" s="5" t="s">
        <v>375</v>
      </c>
    </row>
    <row r="2877" spans="1:5" ht="15.75" x14ac:dyDescent="0.25">
      <c r="A2877" s="5">
        <f t="shared" si="44"/>
        <v>2876</v>
      </c>
      <c r="B2877" s="3" t="s">
        <v>7726</v>
      </c>
      <c r="C2877" s="4" t="s">
        <v>7727</v>
      </c>
      <c r="D2877" s="5" t="s">
        <v>4559</v>
      </c>
      <c r="E2877" s="5" t="s">
        <v>375</v>
      </c>
    </row>
    <row r="2878" spans="1:5" ht="15.75" x14ac:dyDescent="0.25">
      <c r="A2878" s="5">
        <f t="shared" si="44"/>
        <v>2877</v>
      </c>
      <c r="B2878" s="3" t="s">
        <v>7728</v>
      </c>
      <c r="C2878" s="4" t="s">
        <v>7729</v>
      </c>
      <c r="D2878" s="5" t="s">
        <v>4559</v>
      </c>
      <c r="E2878" s="5" t="s">
        <v>375</v>
      </c>
    </row>
    <row r="2879" spans="1:5" ht="15.75" x14ac:dyDescent="0.25">
      <c r="A2879" s="5">
        <f t="shared" si="44"/>
        <v>2878</v>
      </c>
      <c r="B2879" s="3" t="s">
        <v>7730</v>
      </c>
      <c r="C2879" s="4" t="s">
        <v>7731</v>
      </c>
      <c r="D2879" s="5" t="s">
        <v>4559</v>
      </c>
      <c r="E2879" s="5" t="s">
        <v>375</v>
      </c>
    </row>
    <row r="2880" spans="1:5" ht="15.75" x14ac:dyDescent="0.25">
      <c r="A2880" s="5">
        <f t="shared" si="44"/>
        <v>2879</v>
      </c>
      <c r="B2880" s="3" t="s">
        <v>7732</v>
      </c>
      <c r="C2880" s="4" t="s">
        <v>7733</v>
      </c>
      <c r="D2880" s="5" t="s">
        <v>4559</v>
      </c>
      <c r="E2880" s="5" t="s">
        <v>375</v>
      </c>
    </row>
    <row r="2881" spans="1:5" ht="15.75" x14ac:dyDescent="0.25">
      <c r="A2881" s="5">
        <f t="shared" si="44"/>
        <v>2880</v>
      </c>
      <c r="B2881" s="3" t="s">
        <v>7734</v>
      </c>
      <c r="C2881" s="4" t="s">
        <v>7735</v>
      </c>
      <c r="D2881" s="5" t="s">
        <v>4559</v>
      </c>
      <c r="E2881" s="5" t="s">
        <v>375</v>
      </c>
    </row>
    <row r="2882" spans="1:5" ht="15.75" x14ac:dyDescent="0.25">
      <c r="A2882" s="5">
        <f t="shared" si="44"/>
        <v>2881</v>
      </c>
      <c r="B2882" s="3" t="s">
        <v>7736</v>
      </c>
      <c r="C2882" s="4" t="s">
        <v>7737</v>
      </c>
      <c r="D2882" s="5" t="s">
        <v>4559</v>
      </c>
      <c r="E2882" s="5" t="s">
        <v>375</v>
      </c>
    </row>
    <row r="2883" spans="1:5" ht="15.75" x14ac:dyDescent="0.25">
      <c r="A2883" s="5">
        <f t="shared" si="44"/>
        <v>2882</v>
      </c>
      <c r="B2883" s="3" t="s">
        <v>7738</v>
      </c>
      <c r="C2883" s="4" t="s">
        <v>7739</v>
      </c>
      <c r="D2883" s="5" t="s">
        <v>4559</v>
      </c>
      <c r="E2883" s="5" t="s">
        <v>375</v>
      </c>
    </row>
    <row r="2884" spans="1:5" ht="15.75" x14ac:dyDescent="0.25">
      <c r="A2884" s="5">
        <f t="shared" ref="A2884:A2948" si="45">1+A2883</f>
        <v>2883</v>
      </c>
      <c r="B2884" s="3" t="s">
        <v>7740</v>
      </c>
      <c r="C2884" s="4" t="s">
        <v>7741</v>
      </c>
      <c r="D2884" s="5" t="s">
        <v>4559</v>
      </c>
      <c r="E2884" s="5" t="s">
        <v>375</v>
      </c>
    </row>
    <row r="2885" spans="1:5" ht="15.75" x14ac:dyDescent="0.25">
      <c r="A2885" s="5">
        <f t="shared" si="45"/>
        <v>2884</v>
      </c>
      <c r="B2885" s="3" t="s">
        <v>7742</v>
      </c>
      <c r="C2885" s="4" t="s">
        <v>7743</v>
      </c>
      <c r="D2885" s="5" t="s">
        <v>4559</v>
      </c>
      <c r="E2885" s="5" t="s">
        <v>375</v>
      </c>
    </row>
    <row r="2886" spans="1:5" ht="15.75" x14ac:dyDescent="0.25">
      <c r="A2886" s="5">
        <f t="shared" si="45"/>
        <v>2885</v>
      </c>
      <c r="B2886" s="3" t="s">
        <v>7744</v>
      </c>
      <c r="C2886" s="4" t="s">
        <v>7745</v>
      </c>
      <c r="D2886" s="5" t="s">
        <v>4559</v>
      </c>
      <c r="E2886" s="5" t="s">
        <v>375</v>
      </c>
    </row>
    <row r="2887" spans="1:5" ht="15.75" x14ac:dyDescent="0.25">
      <c r="A2887" s="5">
        <f t="shared" si="45"/>
        <v>2886</v>
      </c>
      <c r="B2887" s="3" t="s">
        <v>7746</v>
      </c>
      <c r="C2887" s="4" t="s">
        <v>7747</v>
      </c>
      <c r="D2887" s="5" t="s">
        <v>4559</v>
      </c>
      <c r="E2887" s="5" t="s">
        <v>375</v>
      </c>
    </row>
    <row r="2888" spans="1:5" ht="15.75" x14ac:dyDescent="0.25">
      <c r="A2888" s="5">
        <f t="shared" si="45"/>
        <v>2887</v>
      </c>
      <c r="B2888" s="3" t="s">
        <v>7748</v>
      </c>
      <c r="C2888" s="4" t="s">
        <v>7749</v>
      </c>
      <c r="D2888" s="5" t="s">
        <v>4559</v>
      </c>
      <c r="E2888" s="5" t="s">
        <v>375</v>
      </c>
    </row>
    <row r="2889" spans="1:5" ht="15.75" x14ac:dyDescent="0.25">
      <c r="A2889" s="5">
        <f t="shared" si="45"/>
        <v>2888</v>
      </c>
      <c r="B2889" s="3" t="s">
        <v>7750</v>
      </c>
      <c r="C2889" s="4" t="s">
        <v>7751</v>
      </c>
      <c r="D2889" s="5" t="s">
        <v>4559</v>
      </c>
      <c r="E2889" s="5" t="s">
        <v>375</v>
      </c>
    </row>
    <row r="2890" spans="1:5" ht="15.75" x14ac:dyDescent="0.25">
      <c r="A2890" s="5">
        <f t="shared" si="45"/>
        <v>2889</v>
      </c>
      <c r="B2890" s="3" t="s">
        <v>7752</v>
      </c>
      <c r="C2890" s="4" t="s">
        <v>7753</v>
      </c>
      <c r="D2890" s="5" t="s">
        <v>4559</v>
      </c>
      <c r="E2890" s="5" t="s">
        <v>375</v>
      </c>
    </row>
    <row r="2891" spans="1:5" ht="15.75" x14ac:dyDescent="0.25">
      <c r="A2891" s="5">
        <f t="shared" si="45"/>
        <v>2890</v>
      </c>
      <c r="B2891" s="3" t="s">
        <v>7754</v>
      </c>
      <c r="C2891" s="4" t="s">
        <v>7755</v>
      </c>
      <c r="D2891" s="5" t="s">
        <v>4559</v>
      </c>
      <c r="E2891" s="5" t="s">
        <v>375</v>
      </c>
    </row>
    <row r="2892" spans="1:5" ht="15.75" x14ac:dyDescent="0.25">
      <c r="A2892" s="5">
        <f t="shared" si="45"/>
        <v>2891</v>
      </c>
      <c r="B2892" s="3" t="s">
        <v>7756</v>
      </c>
      <c r="C2892" s="4" t="s">
        <v>7757</v>
      </c>
      <c r="D2892" s="5" t="s">
        <v>4559</v>
      </c>
      <c r="E2892" s="5" t="s">
        <v>375</v>
      </c>
    </row>
    <row r="2893" spans="1:5" ht="15.75" x14ac:dyDescent="0.25">
      <c r="A2893" s="5">
        <f t="shared" si="45"/>
        <v>2892</v>
      </c>
      <c r="B2893" s="3" t="s">
        <v>7758</v>
      </c>
      <c r="C2893" s="4" t="s">
        <v>7759</v>
      </c>
      <c r="D2893" s="5" t="s">
        <v>4559</v>
      </c>
      <c r="E2893" s="5" t="s">
        <v>375</v>
      </c>
    </row>
    <row r="2894" spans="1:5" ht="15.75" x14ac:dyDescent="0.25">
      <c r="A2894" s="5">
        <f t="shared" si="45"/>
        <v>2893</v>
      </c>
      <c r="B2894" s="3" t="s">
        <v>7760</v>
      </c>
      <c r="C2894" s="4" t="s">
        <v>7761</v>
      </c>
      <c r="D2894" s="5" t="s">
        <v>4559</v>
      </c>
      <c r="E2894" s="5" t="s">
        <v>375</v>
      </c>
    </row>
    <row r="2895" spans="1:5" ht="15.75" x14ac:dyDescent="0.25">
      <c r="A2895" s="5">
        <f t="shared" si="45"/>
        <v>2894</v>
      </c>
      <c r="B2895" s="3" t="s">
        <v>7762</v>
      </c>
      <c r="C2895" s="4" t="s">
        <v>7763</v>
      </c>
      <c r="D2895" s="5" t="s">
        <v>4559</v>
      </c>
      <c r="E2895" s="5" t="s">
        <v>375</v>
      </c>
    </row>
    <row r="2896" spans="1:5" ht="15.75" x14ac:dyDescent="0.25">
      <c r="A2896" s="5">
        <f t="shared" si="45"/>
        <v>2895</v>
      </c>
      <c r="B2896" s="3" t="s">
        <v>7764</v>
      </c>
      <c r="C2896" s="4" t="s">
        <v>7765</v>
      </c>
      <c r="D2896" s="5" t="s">
        <v>4559</v>
      </c>
      <c r="E2896" s="5" t="s">
        <v>375</v>
      </c>
    </row>
    <row r="2897" spans="1:5" ht="15.75" x14ac:dyDescent="0.25">
      <c r="A2897" s="5">
        <f t="shared" si="45"/>
        <v>2896</v>
      </c>
      <c r="B2897" s="3" t="s">
        <v>7766</v>
      </c>
      <c r="C2897" s="4" t="s">
        <v>7767</v>
      </c>
      <c r="D2897" s="5" t="s">
        <v>4559</v>
      </c>
      <c r="E2897" s="5" t="s">
        <v>375</v>
      </c>
    </row>
    <row r="2898" spans="1:5" ht="15.75" x14ac:dyDescent="0.25">
      <c r="A2898" s="5">
        <f t="shared" si="45"/>
        <v>2897</v>
      </c>
      <c r="B2898" s="3" t="s">
        <v>7768</v>
      </c>
      <c r="C2898" s="4" t="s">
        <v>7769</v>
      </c>
      <c r="D2898" s="5" t="s">
        <v>4559</v>
      </c>
      <c r="E2898" s="5" t="s">
        <v>375</v>
      </c>
    </row>
    <row r="2899" spans="1:5" ht="15.75" x14ac:dyDescent="0.25">
      <c r="A2899" s="5">
        <f t="shared" si="45"/>
        <v>2898</v>
      </c>
      <c r="B2899" s="3" t="s">
        <v>7770</v>
      </c>
      <c r="C2899" s="4" t="s">
        <v>7771</v>
      </c>
      <c r="D2899" s="5" t="s">
        <v>4559</v>
      </c>
      <c r="E2899" s="5" t="s">
        <v>375</v>
      </c>
    </row>
    <row r="2900" spans="1:5" ht="15.75" x14ac:dyDescent="0.25">
      <c r="A2900" s="5">
        <f t="shared" si="45"/>
        <v>2899</v>
      </c>
      <c r="B2900" s="3" t="s">
        <v>7772</v>
      </c>
      <c r="C2900" s="4" t="s">
        <v>7773</v>
      </c>
      <c r="D2900" s="5" t="s">
        <v>4559</v>
      </c>
      <c r="E2900" s="5" t="s">
        <v>375</v>
      </c>
    </row>
    <row r="2901" spans="1:5" ht="15.75" x14ac:dyDescent="0.25">
      <c r="A2901" s="5">
        <f t="shared" si="45"/>
        <v>2900</v>
      </c>
      <c r="B2901" s="3" t="s">
        <v>7774</v>
      </c>
      <c r="C2901" s="4" t="s">
        <v>7775</v>
      </c>
      <c r="D2901" s="5" t="s">
        <v>4559</v>
      </c>
      <c r="E2901" s="5" t="s">
        <v>375</v>
      </c>
    </row>
    <row r="2902" spans="1:5" ht="15.75" x14ac:dyDescent="0.25">
      <c r="A2902" s="5">
        <f t="shared" si="45"/>
        <v>2901</v>
      </c>
      <c r="B2902" s="3" t="s">
        <v>7776</v>
      </c>
      <c r="C2902" s="4" t="s">
        <v>7777</v>
      </c>
      <c r="D2902" s="5" t="s">
        <v>4559</v>
      </c>
      <c r="E2902" s="5" t="s">
        <v>375</v>
      </c>
    </row>
    <row r="2903" spans="1:5" ht="15.75" x14ac:dyDescent="0.25">
      <c r="A2903" s="5">
        <f t="shared" si="45"/>
        <v>2902</v>
      </c>
      <c r="B2903" s="3" t="s">
        <v>7778</v>
      </c>
      <c r="C2903" s="4" t="s">
        <v>7779</v>
      </c>
      <c r="D2903" s="5" t="s">
        <v>4559</v>
      </c>
      <c r="E2903" s="5" t="s">
        <v>375</v>
      </c>
    </row>
    <row r="2904" spans="1:5" ht="15.75" x14ac:dyDescent="0.25">
      <c r="A2904" s="5">
        <f t="shared" si="45"/>
        <v>2903</v>
      </c>
      <c r="B2904" s="3" t="s">
        <v>7780</v>
      </c>
      <c r="C2904" s="4" t="s">
        <v>7781</v>
      </c>
      <c r="D2904" s="5" t="s">
        <v>4559</v>
      </c>
      <c r="E2904" s="5" t="s">
        <v>375</v>
      </c>
    </row>
    <row r="2905" spans="1:5" ht="15.75" x14ac:dyDescent="0.25">
      <c r="A2905" s="5">
        <f t="shared" si="45"/>
        <v>2904</v>
      </c>
      <c r="B2905" s="3" t="s">
        <v>7782</v>
      </c>
      <c r="C2905" s="4" t="s">
        <v>7783</v>
      </c>
      <c r="D2905" s="5" t="s">
        <v>4559</v>
      </c>
      <c r="E2905" s="5" t="s">
        <v>375</v>
      </c>
    </row>
    <row r="2906" spans="1:5" ht="15.75" x14ac:dyDescent="0.25">
      <c r="A2906" s="5">
        <f t="shared" si="45"/>
        <v>2905</v>
      </c>
      <c r="B2906" s="3" t="s">
        <v>7784</v>
      </c>
      <c r="C2906" s="4" t="s">
        <v>7785</v>
      </c>
      <c r="D2906" s="5" t="s">
        <v>4559</v>
      </c>
      <c r="E2906" s="5" t="s">
        <v>375</v>
      </c>
    </row>
    <row r="2907" spans="1:5" ht="15.75" x14ac:dyDescent="0.25">
      <c r="A2907" s="5">
        <f t="shared" si="45"/>
        <v>2906</v>
      </c>
      <c r="B2907" s="3" t="s">
        <v>7786</v>
      </c>
      <c r="C2907" s="4" t="s">
        <v>7787</v>
      </c>
      <c r="D2907" s="5" t="s">
        <v>4559</v>
      </c>
      <c r="E2907" s="5" t="s">
        <v>375</v>
      </c>
    </row>
    <row r="2908" spans="1:5" ht="15.75" x14ac:dyDescent="0.25">
      <c r="A2908" s="5">
        <f t="shared" si="45"/>
        <v>2907</v>
      </c>
      <c r="B2908" s="3" t="s">
        <v>7788</v>
      </c>
      <c r="C2908" s="4" t="s">
        <v>7789</v>
      </c>
      <c r="D2908" s="5" t="s">
        <v>4559</v>
      </c>
      <c r="E2908" s="5" t="s">
        <v>375</v>
      </c>
    </row>
    <row r="2909" spans="1:5" ht="15.75" x14ac:dyDescent="0.25">
      <c r="A2909" s="5">
        <f t="shared" si="45"/>
        <v>2908</v>
      </c>
      <c r="B2909" s="3" t="s">
        <v>7790</v>
      </c>
      <c r="C2909" s="4" t="s">
        <v>7791</v>
      </c>
      <c r="D2909" s="5" t="s">
        <v>4559</v>
      </c>
      <c r="E2909" s="5" t="s">
        <v>375</v>
      </c>
    </row>
    <row r="2910" spans="1:5" ht="15.75" x14ac:dyDescent="0.25">
      <c r="A2910" s="5">
        <f t="shared" si="45"/>
        <v>2909</v>
      </c>
      <c r="B2910" s="3" t="s">
        <v>7792</v>
      </c>
      <c r="C2910" s="4" t="s">
        <v>7793</v>
      </c>
      <c r="D2910" s="5" t="s">
        <v>4559</v>
      </c>
      <c r="E2910" s="5" t="s">
        <v>375</v>
      </c>
    </row>
    <row r="2911" spans="1:5" ht="15.75" x14ac:dyDescent="0.25">
      <c r="A2911" s="5">
        <f t="shared" si="45"/>
        <v>2910</v>
      </c>
      <c r="B2911" s="3" t="s">
        <v>7794</v>
      </c>
      <c r="C2911" s="4" t="s">
        <v>7795</v>
      </c>
      <c r="D2911" s="5" t="s">
        <v>4559</v>
      </c>
      <c r="E2911" s="5" t="s">
        <v>375</v>
      </c>
    </row>
    <row r="2912" spans="1:5" ht="15.75" x14ac:dyDescent="0.25">
      <c r="A2912" s="5">
        <f t="shared" si="45"/>
        <v>2911</v>
      </c>
      <c r="B2912" s="3" t="s">
        <v>7796</v>
      </c>
      <c r="C2912" s="4" t="s">
        <v>7797</v>
      </c>
      <c r="D2912" s="5" t="s">
        <v>4559</v>
      </c>
      <c r="E2912" s="5" t="s">
        <v>375</v>
      </c>
    </row>
    <row r="2913" spans="1:5" ht="15.75" x14ac:dyDescent="0.25">
      <c r="A2913" s="5">
        <f t="shared" si="45"/>
        <v>2912</v>
      </c>
      <c r="B2913" s="3" t="s">
        <v>7798</v>
      </c>
      <c r="C2913" s="4" t="s">
        <v>7799</v>
      </c>
      <c r="D2913" s="5" t="s">
        <v>4559</v>
      </c>
      <c r="E2913" s="5" t="s">
        <v>375</v>
      </c>
    </row>
    <row r="2914" spans="1:5" ht="15.75" x14ac:dyDescent="0.25">
      <c r="A2914" s="5">
        <f t="shared" si="45"/>
        <v>2913</v>
      </c>
      <c r="B2914" s="3" t="s">
        <v>7800</v>
      </c>
      <c r="C2914" s="4" t="s">
        <v>7801</v>
      </c>
      <c r="D2914" s="5" t="s">
        <v>4559</v>
      </c>
      <c r="E2914" s="5" t="s">
        <v>375</v>
      </c>
    </row>
    <row r="2915" spans="1:5" ht="15.75" x14ac:dyDescent="0.25">
      <c r="A2915" s="5">
        <f t="shared" si="45"/>
        <v>2914</v>
      </c>
      <c r="B2915" s="3" t="s">
        <v>7802</v>
      </c>
      <c r="C2915" s="4" t="s">
        <v>7803</v>
      </c>
      <c r="D2915" s="5" t="s">
        <v>4559</v>
      </c>
      <c r="E2915" s="5" t="s">
        <v>375</v>
      </c>
    </row>
    <row r="2916" spans="1:5" ht="15.75" x14ac:dyDescent="0.25">
      <c r="A2916" s="5">
        <f t="shared" si="45"/>
        <v>2915</v>
      </c>
      <c r="B2916" s="3" t="s">
        <v>7804</v>
      </c>
      <c r="C2916" s="4" t="s">
        <v>7805</v>
      </c>
      <c r="D2916" s="5" t="s">
        <v>4559</v>
      </c>
      <c r="E2916" s="5" t="s">
        <v>375</v>
      </c>
    </row>
    <row r="2917" spans="1:5" ht="15.75" x14ac:dyDescent="0.25">
      <c r="A2917" s="5">
        <f t="shared" si="45"/>
        <v>2916</v>
      </c>
      <c r="B2917" s="3" t="s">
        <v>7806</v>
      </c>
      <c r="C2917" s="4" t="s">
        <v>7807</v>
      </c>
      <c r="D2917" s="5" t="s">
        <v>4559</v>
      </c>
      <c r="E2917" s="5" t="s">
        <v>375</v>
      </c>
    </row>
    <row r="2918" spans="1:5" ht="15.75" x14ac:dyDescent="0.25">
      <c r="A2918" s="5">
        <f t="shared" si="45"/>
        <v>2917</v>
      </c>
      <c r="B2918" s="3" t="s">
        <v>7808</v>
      </c>
      <c r="C2918" s="4" t="s">
        <v>7809</v>
      </c>
      <c r="D2918" s="5" t="s">
        <v>4559</v>
      </c>
      <c r="E2918" s="5" t="s">
        <v>375</v>
      </c>
    </row>
    <row r="2919" spans="1:5" ht="15.75" x14ac:dyDescent="0.25">
      <c r="A2919" s="5">
        <f t="shared" si="45"/>
        <v>2918</v>
      </c>
      <c r="B2919" s="3" t="s">
        <v>7810</v>
      </c>
      <c r="C2919" s="4" t="s">
        <v>7811</v>
      </c>
      <c r="D2919" s="5" t="s">
        <v>4559</v>
      </c>
      <c r="E2919" s="5" t="s">
        <v>375</v>
      </c>
    </row>
    <row r="2920" spans="1:5" ht="15.75" x14ac:dyDescent="0.25">
      <c r="A2920" s="5">
        <f t="shared" si="45"/>
        <v>2919</v>
      </c>
      <c r="B2920" s="3" t="s">
        <v>7812</v>
      </c>
      <c r="C2920" s="4" t="s">
        <v>7813</v>
      </c>
      <c r="D2920" s="5" t="s">
        <v>4559</v>
      </c>
      <c r="E2920" s="5" t="s">
        <v>375</v>
      </c>
    </row>
    <row r="2921" spans="1:5" ht="15.75" x14ac:dyDescent="0.25">
      <c r="A2921" s="5">
        <f t="shared" si="45"/>
        <v>2920</v>
      </c>
      <c r="B2921" s="3" t="s">
        <v>7814</v>
      </c>
      <c r="C2921" s="4" t="s">
        <v>7815</v>
      </c>
      <c r="D2921" s="5" t="s">
        <v>4559</v>
      </c>
      <c r="E2921" s="5" t="s">
        <v>375</v>
      </c>
    </row>
    <row r="2922" spans="1:5" ht="15.75" x14ac:dyDescent="0.25">
      <c r="A2922" s="5">
        <f t="shared" si="45"/>
        <v>2921</v>
      </c>
      <c r="B2922" s="3" t="s">
        <v>7816</v>
      </c>
      <c r="C2922" s="4" t="s">
        <v>7817</v>
      </c>
      <c r="D2922" s="5" t="s">
        <v>4559</v>
      </c>
      <c r="E2922" s="5" t="s">
        <v>375</v>
      </c>
    </row>
    <row r="2923" spans="1:5" ht="15.75" x14ac:dyDescent="0.25">
      <c r="A2923" s="5">
        <f t="shared" si="45"/>
        <v>2922</v>
      </c>
      <c r="B2923" s="3" t="s">
        <v>7818</v>
      </c>
      <c r="C2923" s="4" t="s">
        <v>7819</v>
      </c>
      <c r="D2923" s="5" t="s">
        <v>4559</v>
      </c>
      <c r="E2923" s="5" t="s">
        <v>375</v>
      </c>
    </row>
    <row r="2924" spans="1:5" ht="15.75" x14ac:dyDescent="0.25">
      <c r="A2924" s="5">
        <f t="shared" si="45"/>
        <v>2923</v>
      </c>
      <c r="B2924" s="3" t="s">
        <v>7820</v>
      </c>
      <c r="C2924" s="4" t="s">
        <v>7821</v>
      </c>
      <c r="D2924" s="5" t="s">
        <v>4559</v>
      </c>
      <c r="E2924" s="5" t="s">
        <v>375</v>
      </c>
    </row>
    <row r="2925" spans="1:5" ht="15.75" x14ac:dyDescent="0.25">
      <c r="A2925" s="5">
        <f t="shared" si="45"/>
        <v>2924</v>
      </c>
      <c r="B2925" s="3" t="s">
        <v>7822</v>
      </c>
      <c r="C2925" s="4" t="s">
        <v>7823</v>
      </c>
      <c r="D2925" s="5" t="s">
        <v>4559</v>
      </c>
      <c r="E2925" s="5" t="s">
        <v>375</v>
      </c>
    </row>
    <row r="2926" spans="1:5" ht="15.75" x14ac:dyDescent="0.25">
      <c r="A2926" s="5">
        <f t="shared" si="45"/>
        <v>2925</v>
      </c>
      <c r="B2926" s="3" t="s">
        <v>7824</v>
      </c>
      <c r="C2926" s="4" t="s">
        <v>7825</v>
      </c>
      <c r="D2926" s="5" t="s">
        <v>4559</v>
      </c>
      <c r="E2926" s="5" t="s">
        <v>375</v>
      </c>
    </row>
    <row r="2927" spans="1:5" ht="15.75" x14ac:dyDescent="0.25">
      <c r="A2927" s="5">
        <f t="shared" si="45"/>
        <v>2926</v>
      </c>
      <c r="B2927" s="3" t="s">
        <v>7826</v>
      </c>
      <c r="C2927" s="4" t="s">
        <v>7827</v>
      </c>
      <c r="D2927" s="5" t="s">
        <v>4559</v>
      </c>
      <c r="E2927" s="5" t="s">
        <v>375</v>
      </c>
    </row>
    <row r="2928" spans="1:5" ht="15.75" x14ac:dyDescent="0.25">
      <c r="A2928" s="5">
        <f t="shared" si="45"/>
        <v>2927</v>
      </c>
      <c r="B2928" s="3" t="s">
        <v>7828</v>
      </c>
      <c r="C2928" s="4" t="s">
        <v>7829</v>
      </c>
      <c r="D2928" s="5" t="s">
        <v>4559</v>
      </c>
      <c r="E2928" s="5" t="s">
        <v>375</v>
      </c>
    </row>
    <row r="2929" spans="1:5" ht="15.75" x14ac:dyDescent="0.25">
      <c r="A2929" s="5">
        <f t="shared" si="45"/>
        <v>2928</v>
      </c>
      <c r="B2929" s="3" t="s">
        <v>7830</v>
      </c>
      <c r="C2929" s="4" t="s">
        <v>7831</v>
      </c>
      <c r="D2929" s="5" t="s">
        <v>4559</v>
      </c>
      <c r="E2929" s="5" t="s">
        <v>375</v>
      </c>
    </row>
    <row r="2930" spans="1:5" ht="15.75" x14ac:dyDescent="0.25">
      <c r="A2930" s="5">
        <f t="shared" si="45"/>
        <v>2929</v>
      </c>
      <c r="B2930" s="3" t="s">
        <v>7832</v>
      </c>
      <c r="C2930" s="4" t="s">
        <v>7833</v>
      </c>
      <c r="D2930" s="5" t="s">
        <v>4559</v>
      </c>
      <c r="E2930" s="5" t="s">
        <v>375</v>
      </c>
    </row>
    <row r="2931" spans="1:5" ht="15.75" x14ac:dyDescent="0.25">
      <c r="A2931" s="5">
        <f t="shared" si="45"/>
        <v>2930</v>
      </c>
      <c r="B2931" s="3" t="s">
        <v>7834</v>
      </c>
      <c r="C2931" s="4" t="s">
        <v>7835</v>
      </c>
      <c r="D2931" s="5" t="s">
        <v>4559</v>
      </c>
      <c r="E2931" s="5" t="s">
        <v>375</v>
      </c>
    </row>
    <row r="2932" spans="1:5" ht="15.75" x14ac:dyDescent="0.25">
      <c r="A2932" s="5">
        <f t="shared" si="45"/>
        <v>2931</v>
      </c>
      <c r="B2932" s="3" t="s">
        <v>7836</v>
      </c>
      <c r="C2932" s="4" t="s">
        <v>7837</v>
      </c>
      <c r="D2932" s="5" t="s">
        <v>4559</v>
      </c>
      <c r="E2932" s="5" t="s">
        <v>375</v>
      </c>
    </row>
    <row r="2933" spans="1:5" ht="15.75" x14ac:dyDescent="0.25">
      <c r="A2933" s="5">
        <f t="shared" si="45"/>
        <v>2932</v>
      </c>
      <c r="B2933" s="3" t="s">
        <v>7838</v>
      </c>
      <c r="C2933" s="4" t="s">
        <v>7839</v>
      </c>
      <c r="D2933" s="5" t="s">
        <v>4559</v>
      </c>
      <c r="E2933" s="5" t="s">
        <v>375</v>
      </c>
    </row>
    <row r="2934" spans="1:5" ht="15.75" x14ac:dyDescent="0.25">
      <c r="A2934" s="5">
        <f t="shared" si="45"/>
        <v>2933</v>
      </c>
      <c r="B2934" s="3" t="s">
        <v>7840</v>
      </c>
      <c r="C2934" s="4" t="s">
        <v>7841</v>
      </c>
      <c r="D2934" s="5" t="s">
        <v>4559</v>
      </c>
      <c r="E2934" s="5" t="s">
        <v>375</v>
      </c>
    </row>
    <row r="2935" spans="1:5" ht="15.75" x14ac:dyDescent="0.25">
      <c r="A2935" s="5">
        <f t="shared" si="45"/>
        <v>2934</v>
      </c>
      <c r="B2935" s="3" t="s">
        <v>7842</v>
      </c>
      <c r="C2935" s="4" t="s">
        <v>7843</v>
      </c>
      <c r="D2935" s="5" t="s">
        <v>4559</v>
      </c>
      <c r="E2935" s="5" t="s">
        <v>375</v>
      </c>
    </row>
    <row r="2936" spans="1:5" ht="15.75" x14ac:dyDescent="0.25">
      <c r="A2936" s="5">
        <f t="shared" si="45"/>
        <v>2935</v>
      </c>
      <c r="B2936" s="3" t="s">
        <v>7844</v>
      </c>
      <c r="C2936" s="4" t="s">
        <v>7845</v>
      </c>
      <c r="D2936" s="5" t="s">
        <v>4559</v>
      </c>
      <c r="E2936" s="5" t="s">
        <v>375</v>
      </c>
    </row>
    <row r="2937" spans="1:5" ht="15.75" x14ac:dyDescent="0.25">
      <c r="A2937" s="5">
        <f t="shared" si="45"/>
        <v>2936</v>
      </c>
      <c r="B2937" s="3" t="s">
        <v>7846</v>
      </c>
      <c r="C2937" s="4" t="s">
        <v>7847</v>
      </c>
      <c r="D2937" s="5" t="s">
        <v>4559</v>
      </c>
      <c r="E2937" s="5" t="s">
        <v>375</v>
      </c>
    </row>
    <row r="2938" spans="1:5" ht="15.75" x14ac:dyDescent="0.25">
      <c r="A2938" s="5">
        <f t="shared" si="45"/>
        <v>2937</v>
      </c>
      <c r="B2938" s="3" t="s">
        <v>7848</v>
      </c>
      <c r="C2938" s="4" t="s">
        <v>7849</v>
      </c>
      <c r="D2938" s="5" t="s">
        <v>4559</v>
      </c>
      <c r="E2938" s="5" t="s">
        <v>375</v>
      </c>
    </row>
    <row r="2939" spans="1:5" ht="15.75" x14ac:dyDescent="0.25">
      <c r="A2939" s="5">
        <f t="shared" si="45"/>
        <v>2938</v>
      </c>
      <c r="B2939" s="3" t="s">
        <v>7850</v>
      </c>
      <c r="C2939" s="4" t="s">
        <v>7851</v>
      </c>
      <c r="D2939" s="5" t="s">
        <v>4559</v>
      </c>
      <c r="E2939" s="5" t="s">
        <v>375</v>
      </c>
    </row>
    <row r="2940" spans="1:5" ht="15.75" x14ac:dyDescent="0.25">
      <c r="A2940" s="5">
        <f t="shared" si="45"/>
        <v>2939</v>
      </c>
      <c r="B2940" s="3" t="s">
        <v>7852</v>
      </c>
      <c r="C2940" s="4" t="s">
        <v>7853</v>
      </c>
      <c r="D2940" s="5" t="s">
        <v>4559</v>
      </c>
      <c r="E2940" s="5" t="s">
        <v>375</v>
      </c>
    </row>
    <row r="2941" spans="1:5" ht="15.75" x14ac:dyDescent="0.25">
      <c r="A2941" s="5">
        <f t="shared" si="45"/>
        <v>2940</v>
      </c>
      <c r="B2941" s="3" t="s">
        <v>7854</v>
      </c>
      <c r="C2941" s="4" t="s">
        <v>7855</v>
      </c>
      <c r="D2941" s="5" t="s">
        <v>4559</v>
      </c>
      <c r="E2941" s="5" t="s">
        <v>375</v>
      </c>
    </row>
    <row r="2942" spans="1:5" ht="15.75" x14ac:dyDescent="0.25">
      <c r="A2942" s="5">
        <f t="shared" si="45"/>
        <v>2941</v>
      </c>
      <c r="B2942" s="3" t="s">
        <v>7856</v>
      </c>
      <c r="C2942" s="4" t="s">
        <v>7857</v>
      </c>
      <c r="D2942" s="5" t="s">
        <v>4559</v>
      </c>
      <c r="E2942" s="5" t="s">
        <v>375</v>
      </c>
    </row>
    <row r="2943" spans="1:5" ht="15.75" x14ac:dyDescent="0.25">
      <c r="A2943" s="5">
        <f t="shared" si="45"/>
        <v>2942</v>
      </c>
      <c r="B2943" s="3" t="s">
        <v>7858</v>
      </c>
      <c r="C2943" s="4" t="s">
        <v>7859</v>
      </c>
      <c r="D2943" s="5" t="s">
        <v>4559</v>
      </c>
      <c r="E2943" s="5" t="s">
        <v>375</v>
      </c>
    </row>
    <row r="2944" spans="1:5" ht="15.75" x14ac:dyDescent="0.25">
      <c r="A2944" s="5">
        <f t="shared" si="45"/>
        <v>2943</v>
      </c>
      <c r="B2944" s="3" t="s">
        <v>7860</v>
      </c>
      <c r="C2944" s="4" t="s">
        <v>7861</v>
      </c>
      <c r="D2944" s="5" t="s">
        <v>4559</v>
      </c>
      <c r="E2944" s="5" t="s">
        <v>375</v>
      </c>
    </row>
    <row r="2945" spans="1:5" ht="15.75" x14ac:dyDescent="0.25">
      <c r="A2945" s="5">
        <f t="shared" si="45"/>
        <v>2944</v>
      </c>
      <c r="B2945" s="3" t="s">
        <v>7862</v>
      </c>
      <c r="C2945" s="4" t="s">
        <v>7863</v>
      </c>
      <c r="D2945" s="5" t="s">
        <v>4559</v>
      </c>
      <c r="E2945" s="5" t="s">
        <v>375</v>
      </c>
    </row>
    <row r="2946" spans="1:5" ht="15.75" x14ac:dyDescent="0.25">
      <c r="A2946" s="5">
        <f t="shared" si="45"/>
        <v>2945</v>
      </c>
      <c r="B2946" s="3" t="s">
        <v>7864</v>
      </c>
      <c r="C2946" s="4" t="s">
        <v>7865</v>
      </c>
      <c r="D2946" s="5" t="s">
        <v>4559</v>
      </c>
      <c r="E2946" s="5" t="s">
        <v>375</v>
      </c>
    </row>
    <row r="2947" spans="1:5" ht="15.75" x14ac:dyDescent="0.25">
      <c r="A2947" s="5">
        <f t="shared" si="45"/>
        <v>2946</v>
      </c>
      <c r="B2947" s="3" t="s">
        <v>7866</v>
      </c>
      <c r="C2947" s="4" t="s">
        <v>7867</v>
      </c>
      <c r="D2947" s="5" t="s">
        <v>4559</v>
      </c>
      <c r="E2947" s="5" t="s">
        <v>375</v>
      </c>
    </row>
    <row r="2948" spans="1:5" ht="15.75" x14ac:dyDescent="0.25">
      <c r="A2948" s="5">
        <f t="shared" si="45"/>
        <v>2947</v>
      </c>
      <c r="B2948" s="3" t="s">
        <v>668</v>
      </c>
      <c r="C2948" s="4" t="s">
        <v>669</v>
      </c>
      <c r="D2948" s="5" t="s">
        <v>335</v>
      </c>
      <c r="E2948" s="5" t="s">
        <v>376</v>
      </c>
    </row>
    <row r="2949" spans="1:5" ht="15.75" x14ac:dyDescent="0.25">
      <c r="A2949" s="5">
        <f t="shared" ref="A2949:A3012" si="46">1+A2948</f>
        <v>2948</v>
      </c>
      <c r="B2949" s="3" t="s">
        <v>670</v>
      </c>
      <c r="C2949" s="4" t="s">
        <v>671</v>
      </c>
      <c r="D2949" s="5" t="s">
        <v>335</v>
      </c>
      <c r="E2949" s="5" t="s">
        <v>376</v>
      </c>
    </row>
    <row r="2950" spans="1:5" ht="15.75" x14ac:dyDescent="0.25">
      <c r="A2950" s="5">
        <f t="shared" si="46"/>
        <v>2949</v>
      </c>
      <c r="B2950" s="3" t="s">
        <v>672</v>
      </c>
      <c r="C2950" s="4" t="s">
        <v>673</v>
      </c>
      <c r="D2950" s="5" t="s">
        <v>335</v>
      </c>
      <c r="E2950" s="5" t="s">
        <v>376</v>
      </c>
    </row>
    <row r="2951" spans="1:5" ht="15.75" x14ac:dyDescent="0.25">
      <c r="A2951" s="5">
        <f t="shared" si="46"/>
        <v>2950</v>
      </c>
      <c r="B2951" s="3" t="s">
        <v>674</v>
      </c>
      <c r="C2951" s="4" t="s">
        <v>675</v>
      </c>
      <c r="D2951" s="5" t="s">
        <v>335</v>
      </c>
      <c r="E2951" s="5" t="s">
        <v>376</v>
      </c>
    </row>
    <row r="2952" spans="1:5" ht="15.75" x14ac:dyDescent="0.25">
      <c r="A2952" s="5">
        <f t="shared" si="46"/>
        <v>2951</v>
      </c>
      <c r="B2952" s="3" t="s">
        <v>676</v>
      </c>
      <c r="C2952" s="4" t="s">
        <v>677</v>
      </c>
      <c r="D2952" s="5" t="s">
        <v>335</v>
      </c>
      <c r="E2952" s="5" t="s">
        <v>376</v>
      </c>
    </row>
    <row r="2953" spans="1:5" ht="15.75" x14ac:dyDescent="0.25">
      <c r="A2953" s="5">
        <f t="shared" si="46"/>
        <v>2952</v>
      </c>
      <c r="B2953" s="3" t="s">
        <v>678</v>
      </c>
      <c r="C2953" s="4" t="s">
        <v>679</v>
      </c>
      <c r="D2953" s="5" t="s">
        <v>335</v>
      </c>
      <c r="E2953" s="5" t="s">
        <v>376</v>
      </c>
    </row>
    <row r="2954" spans="1:5" ht="15.75" x14ac:dyDescent="0.25">
      <c r="A2954" s="5">
        <f t="shared" si="46"/>
        <v>2953</v>
      </c>
      <c r="B2954" s="3" t="s">
        <v>680</v>
      </c>
      <c r="C2954" s="4" t="s">
        <v>681</v>
      </c>
      <c r="D2954" s="5" t="s">
        <v>335</v>
      </c>
      <c r="E2954" s="5" t="s">
        <v>376</v>
      </c>
    </row>
    <row r="2955" spans="1:5" ht="15.75" x14ac:dyDescent="0.25">
      <c r="A2955" s="5">
        <f t="shared" si="46"/>
        <v>2954</v>
      </c>
      <c r="B2955" s="3" t="s">
        <v>682</v>
      </c>
      <c r="C2955" s="4" t="s">
        <v>683</v>
      </c>
      <c r="D2955" s="5" t="s">
        <v>335</v>
      </c>
      <c r="E2955" s="5" t="s">
        <v>376</v>
      </c>
    </row>
    <row r="2956" spans="1:5" ht="15.75" x14ac:dyDescent="0.25">
      <c r="A2956" s="5">
        <f t="shared" si="46"/>
        <v>2955</v>
      </c>
      <c r="B2956" s="3" t="s">
        <v>684</v>
      </c>
      <c r="C2956" s="4" t="s">
        <v>685</v>
      </c>
      <c r="D2956" s="5" t="s">
        <v>335</v>
      </c>
      <c r="E2956" s="5" t="s">
        <v>376</v>
      </c>
    </row>
    <row r="2957" spans="1:5" ht="15.75" x14ac:dyDescent="0.25">
      <c r="A2957" s="5">
        <f t="shared" si="46"/>
        <v>2956</v>
      </c>
      <c r="B2957" s="3" t="s">
        <v>686</v>
      </c>
      <c r="C2957" s="4" t="s">
        <v>687</v>
      </c>
      <c r="D2957" s="5" t="s">
        <v>335</v>
      </c>
      <c r="E2957" s="5" t="s">
        <v>376</v>
      </c>
    </row>
    <row r="2958" spans="1:5" ht="15.75" x14ac:dyDescent="0.25">
      <c r="A2958" s="5">
        <f t="shared" si="46"/>
        <v>2957</v>
      </c>
      <c r="B2958" s="3" t="s">
        <v>688</v>
      </c>
      <c r="C2958" s="4" t="s">
        <v>689</v>
      </c>
      <c r="D2958" s="5" t="s">
        <v>335</v>
      </c>
      <c r="E2958" s="5" t="s">
        <v>376</v>
      </c>
    </row>
    <row r="2959" spans="1:5" ht="15.75" x14ac:dyDescent="0.25">
      <c r="A2959" s="5">
        <f t="shared" si="46"/>
        <v>2958</v>
      </c>
      <c r="B2959" s="3" t="s">
        <v>690</v>
      </c>
      <c r="C2959" s="4" t="s">
        <v>691</v>
      </c>
      <c r="D2959" s="5" t="s">
        <v>335</v>
      </c>
      <c r="E2959" s="5" t="s">
        <v>376</v>
      </c>
    </row>
    <row r="2960" spans="1:5" ht="15.75" x14ac:dyDescent="0.25">
      <c r="A2960" s="5">
        <f t="shared" si="46"/>
        <v>2959</v>
      </c>
      <c r="B2960" s="3" t="s">
        <v>692</v>
      </c>
      <c r="C2960" s="4" t="s">
        <v>693</v>
      </c>
      <c r="D2960" s="5" t="s">
        <v>335</v>
      </c>
      <c r="E2960" s="5" t="s">
        <v>376</v>
      </c>
    </row>
    <row r="2961" spans="1:5" ht="15.75" x14ac:dyDescent="0.25">
      <c r="A2961" s="5">
        <f t="shared" si="46"/>
        <v>2960</v>
      </c>
      <c r="B2961" s="3" t="s">
        <v>694</v>
      </c>
      <c r="C2961" s="4" t="s">
        <v>695</v>
      </c>
      <c r="D2961" s="5" t="s">
        <v>335</v>
      </c>
      <c r="E2961" s="5" t="s">
        <v>376</v>
      </c>
    </row>
    <row r="2962" spans="1:5" ht="15.75" x14ac:dyDescent="0.25">
      <c r="A2962" s="5">
        <f t="shared" si="46"/>
        <v>2961</v>
      </c>
      <c r="B2962" s="3" t="s">
        <v>696</v>
      </c>
      <c r="C2962" s="4" t="s">
        <v>697</v>
      </c>
      <c r="D2962" s="5" t="s">
        <v>335</v>
      </c>
      <c r="E2962" s="5" t="s">
        <v>376</v>
      </c>
    </row>
    <row r="2963" spans="1:5" ht="15.75" x14ac:dyDescent="0.25">
      <c r="A2963" s="5">
        <f t="shared" si="46"/>
        <v>2962</v>
      </c>
      <c r="B2963" s="3" t="s">
        <v>698</v>
      </c>
      <c r="C2963" s="4" t="s">
        <v>699</v>
      </c>
      <c r="D2963" s="5" t="s">
        <v>335</v>
      </c>
      <c r="E2963" s="5" t="s">
        <v>376</v>
      </c>
    </row>
    <row r="2964" spans="1:5" ht="15.75" x14ac:dyDescent="0.25">
      <c r="A2964" s="5">
        <f t="shared" si="46"/>
        <v>2963</v>
      </c>
      <c r="B2964" s="3" t="s">
        <v>700</v>
      </c>
      <c r="C2964" s="4" t="s">
        <v>701</v>
      </c>
      <c r="D2964" s="5" t="s">
        <v>335</v>
      </c>
      <c r="E2964" s="5" t="s">
        <v>376</v>
      </c>
    </row>
    <row r="2965" spans="1:5" ht="15.75" x14ac:dyDescent="0.25">
      <c r="A2965" s="5">
        <f t="shared" si="46"/>
        <v>2964</v>
      </c>
      <c r="B2965" s="3" t="s">
        <v>702</v>
      </c>
      <c r="C2965" s="4" t="s">
        <v>703</v>
      </c>
      <c r="D2965" s="5" t="s">
        <v>335</v>
      </c>
      <c r="E2965" s="5" t="s">
        <v>376</v>
      </c>
    </row>
    <row r="2966" spans="1:5" ht="15.75" x14ac:dyDescent="0.25">
      <c r="A2966" s="5">
        <f t="shared" si="46"/>
        <v>2965</v>
      </c>
      <c r="B2966" s="3" t="s">
        <v>704</v>
      </c>
      <c r="C2966" s="4" t="s">
        <v>705</v>
      </c>
      <c r="D2966" s="5" t="s">
        <v>335</v>
      </c>
      <c r="E2966" s="5" t="s">
        <v>376</v>
      </c>
    </row>
    <row r="2967" spans="1:5" ht="15.75" x14ac:dyDescent="0.25">
      <c r="A2967" s="5">
        <f t="shared" si="46"/>
        <v>2966</v>
      </c>
      <c r="B2967" s="3" t="s">
        <v>706</v>
      </c>
      <c r="C2967" s="4" t="s">
        <v>707</v>
      </c>
      <c r="D2967" s="5" t="s">
        <v>335</v>
      </c>
      <c r="E2967" s="5" t="s">
        <v>376</v>
      </c>
    </row>
    <row r="2968" spans="1:5" ht="15.75" x14ac:dyDescent="0.25">
      <c r="A2968" s="5">
        <f t="shared" si="46"/>
        <v>2967</v>
      </c>
      <c r="B2968" s="3" t="s">
        <v>708</v>
      </c>
      <c r="C2968" s="4" t="s">
        <v>709</v>
      </c>
      <c r="D2968" s="5" t="s">
        <v>335</v>
      </c>
      <c r="E2968" s="5" t="s">
        <v>376</v>
      </c>
    </row>
    <row r="2969" spans="1:5" ht="15.75" x14ac:dyDescent="0.25">
      <c r="A2969" s="5">
        <f t="shared" si="46"/>
        <v>2968</v>
      </c>
      <c r="B2969" s="3" t="s">
        <v>710</v>
      </c>
      <c r="C2969" s="4" t="s">
        <v>711</v>
      </c>
      <c r="D2969" s="5" t="s">
        <v>335</v>
      </c>
      <c r="E2969" s="5" t="s">
        <v>376</v>
      </c>
    </row>
    <row r="2970" spans="1:5" ht="15.75" x14ac:dyDescent="0.25">
      <c r="A2970" s="5">
        <f t="shared" si="46"/>
        <v>2969</v>
      </c>
      <c r="B2970" s="3" t="s">
        <v>712</v>
      </c>
      <c r="C2970" s="4" t="s">
        <v>713</v>
      </c>
      <c r="D2970" s="5" t="s">
        <v>335</v>
      </c>
      <c r="E2970" s="5" t="s">
        <v>376</v>
      </c>
    </row>
    <row r="2971" spans="1:5" ht="15.75" x14ac:dyDescent="0.25">
      <c r="A2971" s="5">
        <f t="shared" si="46"/>
        <v>2970</v>
      </c>
      <c r="B2971" s="3" t="s">
        <v>714</v>
      </c>
      <c r="C2971" s="4" t="s">
        <v>715</v>
      </c>
      <c r="D2971" s="5" t="s">
        <v>335</v>
      </c>
      <c r="E2971" s="5" t="s">
        <v>376</v>
      </c>
    </row>
    <row r="2972" spans="1:5" ht="15.75" x14ac:dyDescent="0.25">
      <c r="A2972" s="5">
        <f t="shared" si="46"/>
        <v>2971</v>
      </c>
      <c r="B2972" s="3" t="s">
        <v>716</v>
      </c>
      <c r="C2972" s="4" t="s">
        <v>717</v>
      </c>
      <c r="D2972" s="5" t="s">
        <v>335</v>
      </c>
      <c r="E2972" s="5" t="s">
        <v>376</v>
      </c>
    </row>
    <row r="2973" spans="1:5" ht="15.75" x14ac:dyDescent="0.25">
      <c r="A2973" s="5">
        <f t="shared" si="46"/>
        <v>2972</v>
      </c>
      <c r="B2973" s="3" t="s">
        <v>718</v>
      </c>
      <c r="C2973" s="4" t="s">
        <v>719</v>
      </c>
      <c r="D2973" s="5" t="s">
        <v>335</v>
      </c>
      <c r="E2973" s="5" t="s">
        <v>376</v>
      </c>
    </row>
    <row r="2974" spans="1:5" ht="15.75" x14ac:dyDescent="0.25">
      <c r="A2974" s="5">
        <f t="shared" si="46"/>
        <v>2973</v>
      </c>
      <c r="B2974" s="3" t="s">
        <v>720</v>
      </c>
      <c r="C2974" s="4" t="s">
        <v>721</v>
      </c>
      <c r="D2974" s="5" t="s">
        <v>335</v>
      </c>
      <c r="E2974" s="5" t="s">
        <v>376</v>
      </c>
    </row>
    <row r="2975" spans="1:5" ht="15.75" x14ac:dyDescent="0.25">
      <c r="A2975" s="5">
        <f t="shared" si="46"/>
        <v>2974</v>
      </c>
      <c r="B2975" s="3" t="s">
        <v>722</v>
      </c>
      <c r="C2975" s="4" t="s">
        <v>723</v>
      </c>
      <c r="D2975" s="5" t="s">
        <v>335</v>
      </c>
      <c r="E2975" s="5" t="s">
        <v>376</v>
      </c>
    </row>
    <row r="2976" spans="1:5" ht="15.75" x14ac:dyDescent="0.25">
      <c r="A2976" s="5">
        <f t="shared" si="46"/>
        <v>2975</v>
      </c>
      <c r="B2976" s="3" t="s">
        <v>724</v>
      </c>
      <c r="C2976" s="4" t="s">
        <v>725</v>
      </c>
      <c r="D2976" s="5" t="s">
        <v>335</v>
      </c>
      <c r="E2976" s="5" t="s">
        <v>376</v>
      </c>
    </row>
    <row r="2977" spans="1:5" ht="15.75" x14ac:dyDescent="0.25">
      <c r="A2977" s="5">
        <f t="shared" si="46"/>
        <v>2976</v>
      </c>
      <c r="B2977" s="3" t="s">
        <v>726</v>
      </c>
      <c r="C2977" s="4" t="s">
        <v>727</v>
      </c>
      <c r="D2977" s="5" t="s">
        <v>335</v>
      </c>
      <c r="E2977" s="5" t="s">
        <v>376</v>
      </c>
    </row>
    <row r="2978" spans="1:5" ht="15.75" x14ac:dyDescent="0.25">
      <c r="A2978" s="5">
        <f t="shared" si="46"/>
        <v>2977</v>
      </c>
      <c r="B2978" s="3" t="s">
        <v>728</v>
      </c>
      <c r="C2978" s="4" t="s">
        <v>729</v>
      </c>
      <c r="D2978" s="5" t="s">
        <v>335</v>
      </c>
      <c r="E2978" s="5" t="s">
        <v>376</v>
      </c>
    </row>
    <row r="2979" spans="1:5" ht="15.75" x14ac:dyDescent="0.25">
      <c r="A2979" s="5">
        <f t="shared" si="46"/>
        <v>2978</v>
      </c>
      <c r="B2979" s="3" t="s">
        <v>730</v>
      </c>
      <c r="C2979" s="4" t="s">
        <v>731</v>
      </c>
      <c r="D2979" s="5" t="s">
        <v>335</v>
      </c>
      <c r="E2979" s="5" t="s">
        <v>376</v>
      </c>
    </row>
    <row r="2980" spans="1:5" ht="15.75" x14ac:dyDescent="0.25">
      <c r="A2980" s="5">
        <f t="shared" si="46"/>
        <v>2979</v>
      </c>
      <c r="B2980" s="3" t="s">
        <v>732</v>
      </c>
      <c r="C2980" s="4" t="s">
        <v>733</v>
      </c>
      <c r="D2980" s="5" t="s">
        <v>335</v>
      </c>
      <c r="E2980" s="5" t="s">
        <v>376</v>
      </c>
    </row>
    <row r="2981" spans="1:5" ht="15.75" x14ac:dyDescent="0.25">
      <c r="A2981" s="5">
        <f t="shared" si="46"/>
        <v>2980</v>
      </c>
      <c r="B2981" s="3" t="s">
        <v>734</v>
      </c>
      <c r="C2981" s="4" t="s">
        <v>735</v>
      </c>
      <c r="D2981" s="5" t="s">
        <v>335</v>
      </c>
      <c r="E2981" s="5" t="s">
        <v>376</v>
      </c>
    </row>
    <row r="2982" spans="1:5" ht="15.75" x14ac:dyDescent="0.25">
      <c r="A2982" s="5">
        <f t="shared" si="46"/>
        <v>2981</v>
      </c>
      <c r="B2982" s="3" t="s">
        <v>736</v>
      </c>
      <c r="C2982" s="4" t="s">
        <v>737</v>
      </c>
      <c r="D2982" s="5" t="s">
        <v>335</v>
      </c>
      <c r="E2982" s="5" t="s">
        <v>376</v>
      </c>
    </row>
    <row r="2983" spans="1:5" ht="15.75" x14ac:dyDescent="0.25">
      <c r="A2983" s="5">
        <f t="shared" si="46"/>
        <v>2982</v>
      </c>
      <c r="B2983" s="3" t="s">
        <v>738</v>
      </c>
      <c r="C2983" s="4" t="s">
        <v>739</v>
      </c>
      <c r="D2983" s="5" t="s">
        <v>335</v>
      </c>
      <c r="E2983" s="5" t="s">
        <v>376</v>
      </c>
    </row>
    <row r="2984" spans="1:5" ht="15.75" x14ac:dyDescent="0.25">
      <c r="A2984" s="5">
        <f t="shared" si="46"/>
        <v>2983</v>
      </c>
      <c r="B2984" s="3" t="s">
        <v>740</v>
      </c>
      <c r="C2984" s="4" t="s">
        <v>741</v>
      </c>
      <c r="D2984" s="5" t="s">
        <v>335</v>
      </c>
      <c r="E2984" s="5" t="s">
        <v>376</v>
      </c>
    </row>
    <row r="2985" spans="1:5" ht="15.75" x14ac:dyDescent="0.25">
      <c r="A2985" s="5">
        <f t="shared" si="46"/>
        <v>2984</v>
      </c>
      <c r="B2985" s="3" t="s">
        <v>742</v>
      </c>
      <c r="C2985" s="4" t="s">
        <v>743</v>
      </c>
      <c r="D2985" s="5" t="s">
        <v>335</v>
      </c>
      <c r="E2985" s="5" t="s">
        <v>376</v>
      </c>
    </row>
    <row r="2986" spans="1:5" ht="15.75" x14ac:dyDescent="0.25">
      <c r="A2986" s="5">
        <f t="shared" si="46"/>
        <v>2985</v>
      </c>
      <c r="B2986" s="3" t="s">
        <v>744</v>
      </c>
      <c r="C2986" s="4" t="s">
        <v>745</v>
      </c>
      <c r="D2986" s="5" t="s">
        <v>335</v>
      </c>
      <c r="E2986" s="5" t="s">
        <v>376</v>
      </c>
    </row>
    <row r="2987" spans="1:5" ht="15.75" x14ac:dyDescent="0.25">
      <c r="A2987" s="5">
        <f t="shared" si="46"/>
        <v>2986</v>
      </c>
      <c r="B2987" s="3" t="s">
        <v>746</v>
      </c>
      <c r="C2987" s="4" t="s">
        <v>747</v>
      </c>
      <c r="D2987" s="5" t="s">
        <v>335</v>
      </c>
      <c r="E2987" s="5" t="s">
        <v>376</v>
      </c>
    </row>
    <row r="2988" spans="1:5" ht="15.75" x14ac:dyDescent="0.25">
      <c r="A2988" s="5">
        <f t="shared" si="46"/>
        <v>2987</v>
      </c>
      <c r="B2988" s="3" t="s">
        <v>748</v>
      </c>
      <c r="C2988" s="4" t="s">
        <v>749</v>
      </c>
      <c r="D2988" s="5" t="s">
        <v>335</v>
      </c>
      <c r="E2988" s="5" t="s">
        <v>376</v>
      </c>
    </row>
    <row r="2989" spans="1:5" ht="15.75" x14ac:dyDescent="0.25">
      <c r="A2989" s="5">
        <f t="shared" si="46"/>
        <v>2988</v>
      </c>
      <c r="B2989" s="3" t="s">
        <v>750</v>
      </c>
      <c r="C2989" s="4" t="s">
        <v>751</v>
      </c>
      <c r="D2989" s="5" t="s">
        <v>335</v>
      </c>
      <c r="E2989" s="5" t="s">
        <v>376</v>
      </c>
    </row>
    <row r="2990" spans="1:5" ht="15.75" x14ac:dyDescent="0.25">
      <c r="A2990" s="5">
        <f t="shared" si="46"/>
        <v>2989</v>
      </c>
      <c r="B2990" s="3" t="s">
        <v>752</v>
      </c>
      <c r="C2990" s="4" t="s">
        <v>753</v>
      </c>
      <c r="D2990" s="5" t="s">
        <v>335</v>
      </c>
      <c r="E2990" s="5" t="s">
        <v>376</v>
      </c>
    </row>
    <row r="2991" spans="1:5" ht="15.75" x14ac:dyDescent="0.25">
      <c r="A2991" s="5">
        <f t="shared" si="46"/>
        <v>2990</v>
      </c>
      <c r="B2991" s="3" t="s">
        <v>754</v>
      </c>
      <c r="C2991" s="4" t="s">
        <v>755</v>
      </c>
      <c r="D2991" s="5" t="s">
        <v>335</v>
      </c>
      <c r="E2991" s="5" t="s">
        <v>376</v>
      </c>
    </row>
    <row r="2992" spans="1:5" ht="15.75" x14ac:dyDescent="0.25">
      <c r="A2992" s="5">
        <f t="shared" si="46"/>
        <v>2991</v>
      </c>
      <c r="B2992" s="3" t="s">
        <v>756</v>
      </c>
      <c r="C2992" s="4" t="s">
        <v>757</v>
      </c>
      <c r="D2992" s="5" t="s">
        <v>335</v>
      </c>
      <c r="E2992" s="5" t="s">
        <v>376</v>
      </c>
    </row>
    <row r="2993" spans="1:5" ht="15.75" x14ac:dyDescent="0.25">
      <c r="A2993" s="5">
        <f t="shared" si="46"/>
        <v>2992</v>
      </c>
      <c r="B2993" s="3" t="s">
        <v>758</v>
      </c>
      <c r="C2993" s="4" t="s">
        <v>759</v>
      </c>
      <c r="D2993" s="5" t="s">
        <v>335</v>
      </c>
      <c r="E2993" s="5" t="s">
        <v>376</v>
      </c>
    </row>
    <row r="2994" spans="1:5" ht="15.75" x14ac:dyDescent="0.25">
      <c r="A2994" s="5">
        <f t="shared" si="46"/>
        <v>2993</v>
      </c>
      <c r="B2994" s="3" t="s">
        <v>760</v>
      </c>
      <c r="C2994" s="4" t="s">
        <v>761</v>
      </c>
      <c r="D2994" s="5" t="s">
        <v>335</v>
      </c>
      <c r="E2994" s="5" t="s">
        <v>376</v>
      </c>
    </row>
    <row r="2995" spans="1:5" ht="15.75" x14ac:dyDescent="0.25">
      <c r="A2995" s="5">
        <f t="shared" si="46"/>
        <v>2994</v>
      </c>
      <c r="B2995" s="3" t="s">
        <v>762</v>
      </c>
      <c r="C2995" s="4" t="s">
        <v>763</v>
      </c>
      <c r="D2995" s="5" t="s">
        <v>335</v>
      </c>
      <c r="E2995" s="5" t="s">
        <v>376</v>
      </c>
    </row>
    <row r="2996" spans="1:5" ht="15.75" x14ac:dyDescent="0.25">
      <c r="A2996" s="5">
        <f t="shared" si="46"/>
        <v>2995</v>
      </c>
      <c r="B2996" s="3" t="s">
        <v>764</v>
      </c>
      <c r="C2996" s="4" t="s">
        <v>765</v>
      </c>
      <c r="D2996" s="5" t="s">
        <v>335</v>
      </c>
      <c r="E2996" s="5" t="s">
        <v>376</v>
      </c>
    </row>
    <row r="2997" spans="1:5" ht="15.75" x14ac:dyDescent="0.25">
      <c r="A2997" s="5">
        <f t="shared" si="46"/>
        <v>2996</v>
      </c>
      <c r="B2997" s="3" t="s">
        <v>766</v>
      </c>
      <c r="C2997" s="4" t="s">
        <v>767</v>
      </c>
      <c r="D2997" s="5" t="s">
        <v>335</v>
      </c>
      <c r="E2997" s="5" t="s">
        <v>376</v>
      </c>
    </row>
    <row r="2998" spans="1:5" ht="15.75" x14ac:dyDescent="0.25">
      <c r="A2998" s="5">
        <f t="shared" si="46"/>
        <v>2997</v>
      </c>
      <c r="B2998" s="3" t="s">
        <v>768</v>
      </c>
      <c r="C2998" s="4" t="s">
        <v>769</v>
      </c>
      <c r="D2998" s="5" t="s">
        <v>335</v>
      </c>
      <c r="E2998" s="5" t="s">
        <v>376</v>
      </c>
    </row>
    <row r="2999" spans="1:5" ht="15.75" x14ac:dyDescent="0.25">
      <c r="A2999" s="5">
        <f t="shared" si="46"/>
        <v>2998</v>
      </c>
      <c r="B2999" s="3" t="s">
        <v>770</v>
      </c>
      <c r="C2999" s="4" t="s">
        <v>771</v>
      </c>
      <c r="D2999" s="5" t="s">
        <v>335</v>
      </c>
      <c r="E2999" s="5" t="s">
        <v>376</v>
      </c>
    </row>
    <row r="3000" spans="1:5" ht="15.75" x14ac:dyDescent="0.25">
      <c r="A3000" s="5">
        <f t="shared" si="46"/>
        <v>2999</v>
      </c>
      <c r="B3000" s="3" t="s">
        <v>772</v>
      </c>
      <c r="C3000" s="4" t="s">
        <v>773</v>
      </c>
      <c r="D3000" s="5" t="s">
        <v>335</v>
      </c>
      <c r="E3000" s="5" t="s">
        <v>376</v>
      </c>
    </row>
    <row r="3001" spans="1:5" ht="15.75" x14ac:dyDescent="0.25">
      <c r="A3001" s="5">
        <f t="shared" si="46"/>
        <v>3000</v>
      </c>
      <c r="B3001" s="3" t="s">
        <v>774</v>
      </c>
      <c r="C3001" s="4" t="s">
        <v>775</v>
      </c>
      <c r="D3001" s="5" t="s">
        <v>335</v>
      </c>
      <c r="E3001" s="5" t="s">
        <v>376</v>
      </c>
    </row>
    <row r="3002" spans="1:5" ht="15.75" x14ac:dyDescent="0.25">
      <c r="A3002" s="5">
        <f t="shared" si="46"/>
        <v>3001</v>
      </c>
      <c r="B3002" s="3" t="s">
        <v>776</v>
      </c>
      <c r="C3002" s="4" t="s">
        <v>777</v>
      </c>
      <c r="D3002" s="5" t="s">
        <v>335</v>
      </c>
      <c r="E3002" s="5" t="s">
        <v>376</v>
      </c>
    </row>
    <row r="3003" spans="1:5" ht="15.75" x14ac:dyDescent="0.25">
      <c r="A3003" s="5">
        <f t="shared" si="46"/>
        <v>3002</v>
      </c>
      <c r="B3003" s="3" t="s">
        <v>778</v>
      </c>
      <c r="C3003" s="4" t="s">
        <v>779</v>
      </c>
      <c r="D3003" s="5" t="s">
        <v>335</v>
      </c>
      <c r="E3003" s="5" t="s">
        <v>376</v>
      </c>
    </row>
    <row r="3004" spans="1:5" ht="15.75" x14ac:dyDescent="0.25">
      <c r="A3004" s="5">
        <f t="shared" si="46"/>
        <v>3003</v>
      </c>
      <c r="B3004" s="3" t="s">
        <v>780</v>
      </c>
      <c r="C3004" s="4" t="s">
        <v>781</v>
      </c>
      <c r="D3004" s="5" t="s">
        <v>335</v>
      </c>
      <c r="E3004" s="5" t="s">
        <v>376</v>
      </c>
    </row>
    <row r="3005" spans="1:5" ht="15.75" x14ac:dyDescent="0.25">
      <c r="A3005" s="5">
        <f t="shared" si="46"/>
        <v>3004</v>
      </c>
      <c r="B3005" s="3" t="s">
        <v>782</v>
      </c>
      <c r="C3005" s="4" t="s">
        <v>783</v>
      </c>
      <c r="D3005" s="5" t="s">
        <v>335</v>
      </c>
      <c r="E3005" s="5" t="s">
        <v>376</v>
      </c>
    </row>
    <row r="3006" spans="1:5" ht="15.75" x14ac:dyDescent="0.25">
      <c r="A3006" s="5">
        <f t="shared" si="46"/>
        <v>3005</v>
      </c>
      <c r="B3006" s="3" t="s">
        <v>784</v>
      </c>
      <c r="C3006" s="4" t="s">
        <v>785</v>
      </c>
      <c r="D3006" s="5" t="s">
        <v>335</v>
      </c>
      <c r="E3006" s="5" t="s">
        <v>376</v>
      </c>
    </row>
    <row r="3007" spans="1:5" ht="15.75" x14ac:dyDescent="0.25">
      <c r="A3007" s="5">
        <f t="shared" si="46"/>
        <v>3006</v>
      </c>
      <c r="B3007" s="3" t="s">
        <v>786</v>
      </c>
      <c r="C3007" s="4" t="s">
        <v>787</v>
      </c>
      <c r="D3007" s="5" t="s">
        <v>335</v>
      </c>
      <c r="E3007" s="5" t="s">
        <v>376</v>
      </c>
    </row>
    <row r="3008" spans="1:5" ht="15.75" x14ac:dyDescent="0.25">
      <c r="A3008" s="5">
        <f t="shared" si="46"/>
        <v>3007</v>
      </c>
      <c r="B3008" s="3" t="s">
        <v>788</v>
      </c>
      <c r="C3008" s="4" t="s">
        <v>789</v>
      </c>
      <c r="D3008" s="5" t="s">
        <v>335</v>
      </c>
      <c r="E3008" s="5" t="s">
        <v>376</v>
      </c>
    </row>
    <row r="3009" spans="1:5" ht="15.75" x14ac:dyDescent="0.25">
      <c r="A3009" s="5">
        <f t="shared" si="46"/>
        <v>3008</v>
      </c>
      <c r="B3009" s="3" t="s">
        <v>790</v>
      </c>
      <c r="C3009" s="4" t="s">
        <v>791</v>
      </c>
      <c r="D3009" s="5" t="s">
        <v>335</v>
      </c>
      <c r="E3009" s="5" t="s">
        <v>376</v>
      </c>
    </row>
    <row r="3010" spans="1:5" ht="15.75" x14ac:dyDescent="0.25">
      <c r="A3010" s="5">
        <f t="shared" si="46"/>
        <v>3009</v>
      </c>
      <c r="B3010" s="3" t="s">
        <v>792</v>
      </c>
      <c r="C3010" s="4" t="s">
        <v>793</v>
      </c>
      <c r="D3010" s="5" t="s">
        <v>335</v>
      </c>
      <c r="E3010" s="5" t="s">
        <v>376</v>
      </c>
    </row>
    <row r="3011" spans="1:5" ht="15.75" x14ac:dyDescent="0.25">
      <c r="A3011" s="5">
        <f t="shared" si="46"/>
        <v>3010</v>
      </c>
      <c r="B3011" s="3" t="s">
        <v>794</v>
      </c>
      <c r="C3011" s="4" t="s">
        <v>795</v>
      </c>
      <c r="D3011" s="5" t="s">
        <v>335</v>
      </c>
      <c r="E3011" s="5" t="s">
        <v>376</v>
      </c>
    </row>
    <row r="3012" spans="1:5" ht="15.75" x14ac:dyDescent="0.25">
      <c r="A3012" s="5">
        <f t="shared" si="46"/>
        <v>3011</v>
      </c>
      <c r="B3012" s="3" t="s">
        <v>796</v>
      </c>
      <c r="C3012" s="4" t="s">
        <v>797</v>
      </c>
      <c r="D3012" s="5" t="s">
        <v>335</v>
      </c>
      <c r="E3012" s="5" t="s">
        <v>376</v>
      </c>
    </row>
    <row r="3013" spans="1:5" ht="15.75" x14ac:dyDescent="0.25">
      <c r="A3013" s="5">
        <f t="shared" ref="A3013:A3076" si="47">1+A3012</f>
        <v>3012</v>
      </c>
      <c r="B3013" s="3" t="s">
        <v>798</v>
      </c>
      <c r="C3013" s="4" t="s">
        <v>799</v>
      </c>
      <c r="D3013" s="5" t="s">
        <v>335</v>
      </c>
      <c r="E3013" s="5" t="s">
        <v>376</v>
      </c>
    </row>
    <row r="3014" spans="1:5" ht="15.75" x14ac:dyDescent="0.25">
      <c r="A3014" s="5">
        <f t="shared" si="47"/>
        <v>3013</v>
      </c>
      <c r="B3014" s="3" t="s">
        <v>800</v>
      </c>
      <c r="C3014" s="4" t="s">
        <v>801</v>
      </c>
      <c r="D3014" s="5" t="s">
        <v>335</v>
      </c>
      <c r="E3014" s="5" t="s">
        <v>376</v>
      </c>
    </row>
    <row r="3015" spans="1:5" ht="15.75" x14ac:dyDescent="0.25">
      <c r="A3015" s="5">
        <f t="shared" si="47"/>
        <v>3014</v>
      </c>
      <c r="B3015" s="3" t="s">
        <v>802</v>
      </c>
      <c r="C3015" s="4" t="s">
        <v>803</v>
      </c>
      <c r="D3015" s="5" t="s">
        <v>335</v>
      </c>
      <c r="E3015" s="5" t="s">
        <v>376</v>
      </c>
    </row>
    <row r="3016" spans="1:5" ht="15.75" x14ac:dyDescent="0.25">
      <c r="A3016" s="5">
        <f t="shared" si="47"/>
        <v>3015</v>
      </c>
      <c r="B3016" s="3" t="s">
        <v>804</v>
      </c>
      <c r="C3016" s="4" t="s">
        <v>805</v>
      </c>
      <c r="D3016" s="5" t="s">
        <v>335</v>
      </c>
      <c r="E3016" s="5" t="s">
        <v>376</v>
      </c>
    </row>
    <row r="3017" spans="1:5" ht="15.75" x14ac:dyDescent="0.25">
      <c r="A3017" s="5">
        <f t="shared" si="47"/>
        <v>3016</v>
      </c>
      <c r="B3017" s="3" t="s">
        <v>806</v>
      </c>
      <c r="C3017" s="4" t="s">
        <v>807</v>
      </c>
      <c r="D3017" s="5" t="s">
        <v>335</v>
      </c>
      <c r="E3017" s="5" t="s">
        <v>376</v>
      </c>
    </row>
    <row r="3018" spans="1:5" ht="15.75" x14ac:dyDescent="0.25">
      <c r="A3018" s="5">
        <f t="shared" si="47"/>
        <v>3017</v>
      </c>
      <c r="B3018" s="3" t="s">
        <v>808</v>
      </c>
      <c r="C3018" s="4" t="s">
        <v>809</v>
      </c>
      <c r="D3018" s="5" t="s">
        <v>335</v>
      </c>
      <c r="E3018" s="5" t="s">
        <v>376</v>
      </c>
    </row>
    <row r="3019" spans="1:5" ht="15.75" x14ac:dyDescent="0.25">
      <c r="A3019" s="5">
        <f t="shared" si="47"/>
        <v>3018</v>
      </c>
      <c r="B3019" s="3" t="s">
        <v>810</v>
      </c>
      <c r="C3019" s="4" t="s">
        <v>811</v>
      </c>
      <c r="D3019" s="5" t="s">
        <v>335</v>
      </c>
      <c r="E3019" s="5" t="s">
        <v>376</v>
      </c>
    </row>
    <row r="3020" spans="1:5" ht="15.75" x14ac:dyDescent="0.25">
      <c r="A3020" s="5">
        <f t="shared" si="47"/>
        <v>3019</v>
      </c>
      <c r="B3020" s="3" t="s">
        <v>812</v>
      </c>
      <c r="C3020" s="4" t="s">
        <v>813</v>
      </c>
      <c r="D3020" s="5" t="s">
        <v>335</v>
      </c>
      <c r="E3020" s="5" t="s">
        <v>376</v>
      </c>
    </row>
    <row r="3021" spans="1:5" ht="15.75" x14ac:dyDescent="0.25">
      <c r="A3021" s="5">
        <f t="shared" si="47"/>
        <v>3020</v>
      </c>
      <c r="B3021" s="3" t="s">
        <v>814</v>
      </c>
      <c r="C3021" s="4" t="s">
        <v>815</v>
      </c>
      <c r="D3021" s="5" t="s">
        <v>335</v>
      </c>
      <c r="E3021" s="5" t="s">
        <v>376</v>
      </c>
    </row>
    <row r="3022" spans="1:5" ht="15.75" x14ac:dyDescent="0.25">
      <c r="A3022" s="5">
        <f t="shared" si="47"/>
        <v>3021</v>
      </c>
      <c r="B3022" s="3" t="s">
        <v>816</v>
      </c>
      <c r="C3022" s="4" t="s">
        <v>817</v>
      </c>
      <c r="D3022" s="5" t="s">
        <v>335</v>
      </c>
      <c r="E3022" s="5" t="s">
        <v>376</v>
      </c>
    </row>
    <row r="3023" spans="1:5" ht="15.75" x14ac:dyDescent="0.25">
      <c r="A3023" s="5">
        <f t="shared" si="47"/>
        <v>3022</v>
      </c>
      <c r="B3023" s="3" t="s">
        <v>818</v>
      </c>
      <c r="C3023" s="4" t="s">
        <v>819</v>
      </c>
      <c r="D3023" s="5" t="s">
        <v>335</v>
      </c>
      <c r="E3023" s="5" t="s">
        <v>376</v>
      </c>
    </row>
    <row r="3024" spans="1:5" ht="15.75" x14ac:dyDescent="0.25">
      <c r="A3024" s="5">
        <f t="shared" si="47"/>
        <v>3023</v>
      </c>
      <c r="B3024" s="3" t="s">
        <v>820</v>
      </c>
      <c r="C3024" s="4" t="s">
        <v>821</v>
      </c>
      <c r="D3024" s="5" t="s">
        <v>335</v>
      </c>
      <c r="E3024" s="5" t="s">
        <v>376</v>
      </c>
    </row>
    <row r="3025" spans="1:5" ht="15.75" x14ac:dyDescent="0.25">
      <c r="A3025" s="5">
        <f t="shared" si="47"/>
        <v>3024</v>
      </c>
      <c r="B3025" s="3" t="s">
        <v>822</v>
      </c>
      <c r="C3025" s="4" t="s">
        <v>823</v>
      </c>
      <c r="D3025" s="5" t="s">
        <v>335</v>
      </c>
      <c r="E3025" s="5" t="s">
        <v>376</v>
      </c>
    </row>
    <row r="3026" spans="1:5" ht="15.75" x14ac:dyDescent="0.25">
      <c r="A3026" s="5">
        <f t="shared" si="47"/>
        <v>3025</v>
      </c>
      <c r="B3026" s="3" t="s">
        <v>824</v>
      </c>
      <c r="C3026" s="4" t="s">
        <v>825</v>
      </c>
      <c r="D3026" s="5" t="s">
        <v>335</v>
      </c>
      <c r="E3026" s="5" t="s">
        <v>376</v>
      </c>
    </row>
    <row r="3027" spans="1:5" ht="15.75" x14ac:dyDescent="0.25">
      <c r="A3027" s="5">
        <f t="shared" si="47"/>
        <v>3026</v>
      </c>
      <c r="B3027" s="3" t="s">
        <v>826</v>
      </c>
      <c r="C3027" s="4" t="s">
        <v>827</v>
      </c>
      <c r="D3027" s="5" t="s">
        <v>335</v>
      </c>
      <c r="E3027" s="5" t="s">
        <v>376</v>
      </c>
    </row>
    <row r="3028" spans="1:5" ht="15.75" x14ac:dyDescent="0.25">
      <c r="A3028" s="5">
        <f t="shared" si="47"/>
        <v>3027</v>
      </c>
      <c r="B3028" s="3" t="s">
        <v>828</v>
      </c>
      <c r="C3028" s="4" t="s">
        <v>829</v>
      </c>
      <c r="D3028" s="5" t="s">
        <v>335</v>
      </c>
      <c r="E3028" s="5" t="s">
        <v>376</v>
      </c>
    </row>
    <row r="3029" spans="1:5" ht="15.75" x14ac:dyDescent="0.25">
      <c r="A3029" s="5">
        <f t="shared" si="47"/>
        <v>3028</v>
      </c>
      <c r="B3029" s="3" t="s">
        <v>830</v>
      </c>
      <c r="C3029" s="4" t="s">
        <v>831</v>
      </c>
      <c r="D3029" s="5" t="s">
        <v>335</v>
      </c>
      <c r="E3029" s="5" t="s">
        <v>376</v>
      </c>
    </row>
    <row r="3030" spans="1:5" ht="15.75" x14ac:dyDescent="0.25">
      <c r="A3030" s="5">
        <f t="shared" si="47"/>
        <v>3029</v>
      </c>
      <c r="B3030" s="3" t="s">
        <v>832</v>
      </c>
      <c r="C3030" s="4" t="s">
        <v>833</v>
      </c>
      <c r="D3030" s="5" t="s">
        <v>335</v>
      </c>
      <c r="E3030" s="5" t="s">
        <v>376</v>
      </c>
    </row>
    <row r="3031" spans="1:5" ht="15.75" x14ac:dyDescent="0.25">
      <c r="A3031" s="5">
        <f t="shared" si="47"/>
        <v>3030</v>
      </c>
      <c r="B3031" s="3" t="s">
        <v>834</v>
      </c>
      <c r="C3031" s="4" t="s">
        <v>835</v>
      </c>
      <c r="D3031" s="5" t="s">
        <v>335</v>
      </c>
      <c r="E3031" s="5" t="s">
        <v>376</v>
      </c>
    </row>
    <row r="3032" spans="1:5" ht="15.75" x14ac:dyDescent="0.25">
      <c r="A3032" s="5">
        <f t="shared" si="47"/>
        <v>3031</v>
      </c>
      <c r="B3032" s="3" t="s">
        <v>836</v>
      </c>
      <c r="C3032" s="4" t="s">
        <v>837</v>
      </c>
      <c r="D3032" s="5" t="s">
        <v>335</v>
      </c>
      <c r="E3032" s="5" t="s">
        <v>376</v>
      </c>
    </row>
    <row r="3033" spans="1:5" ht="15.75" x14ac:dyDescent="0.25">
      <c r="A3033" s="5">
        <f t="shared" si="47"/>
        <v>3032</v>
      </c>
      <c r="B3033" s="3" t="s">
        <v>838</v>
      </c>
      <c r="C3033" s="4" t="s">
        <v>839</v>
      </c>
      <c r="D3033" s="5" t="s">
        <v>335</v>
      </c>
      <c r="E3033" s="5" t="s">
        <v>376</v>
      </c>
    </row>
    <row r="3034" spans="1:5" ht="15.75" x14ac:dyDescent="0.25">
      <c r="A3034" s="5">
        <f t="shared" si="47"/>
        <v>3033</v>
      </c>
      <c r="B3034" s="3" t="s">
        <v>840</v>
      </c>
      <c r="C3034" s="4" t="s">
        <v>841</v>
      </c>
      <c r="D3034" s="5" t="s">
        <v>335</v>
      </c>
      <c r="E3034" s="5" t="s">
        <v>376</v>
      </c>
    </row>
    <row r="3035" spans="1:5" ht="15.75" x14ac:dyDescent="0.25">
      <c r="A3035" s="5">
        <f t="shared" si="47"/>
        <v>3034</v>
      </c>
      <c r="B3035" s="3" t="s">
        <v>842</v>
      </c>
      <c r="C3035" s="4" t="s">
        <v>843</v>
      </c>
      <c r="D3035" s="5" t="s">
        <v>335</v>
      </c>
      <c r="E3035" s="5" t="s">
        <v>376</v>
      </c>
    </row>
    <row r="3036" spans="1:5" ht="15.75" x14ac:dyDescent="0.25">
      <c r="A3036" s="5">
        <f t="shared" si="47"/>
        <v>3035</v>
      </c>
      <c r="B3036" s="3" t="s">
        <v>844</v>
      </c>
      <c r="C3036" s="4" t="s">
        <v>845</v>
      </c>
      <c r="D3036" s="5" t="s">
        <v>335</v>
      </c>
      <c r="E3036" s="5" t="s">
        <v>376</v>
      </c>
    </row>
    <row r="3037" spans="1:5" ht="15.75" x14ac:dyDescent="0.25">
      <c r="A3037" s="5">
        <f t="shared" si="47"/>
        <v>3036</v>
      </c>
      <c r="B3037" s="3" t="s">
        <v>846</v>
      </c>
      <c r="C3037" s="4" t="s">
        <v>847</v>
      </c>
      <c r="D3037" s="5" t="s">
        <v>335</v>
      </c>
      <c r="E3037" s="5" t="s">
        <v>376</v>
      </c>
    </row>
    <row r="3038" spans="1:5" ht="15.75" x14ac:dyDescent="0.25">
      <c r="A3038" s="5">
        <f t="shared" si="47"/>
        <v>3037</v>
      </c>
      <c r="B3038" s="3" t="s">
        <v>848</v>
      </c>
      <c r="C3038" s="4" t="s">
        <v>849</v>
      </c>
      <c r="D3038" s="5" t="s">
        <v>335</v>
      </c>
      <c r="E3038" s="5" t="s">
        <v>376</v>
      </c>
    </row>
    <row r="3039" spans="1:5" ht="15.75" x14ac:dyDescent="0.25">
      <c r="A3039" s="5">
        <f t="shared" si="47"/>
        <v>3038</v>
      </c>
      <c r="B3039" s="3" t="s">
        <v>850</v>
      </c>
      <c r="C3039" s="4" t="s">
        <v>851</v>
      </c>
      <c r="D3039" s="5" t="s">
        <v>335</v>
      </c>
      <c r="E3039" s="5" t="s">
        <v>376</v>
      </c>
    </row>
    <row r="3040" spans="1:5" ht="15.75" x14ac:dyDescent="0.25">
      <c r="A3040" s="5">
        <f t="shared" si="47"/>
        <v>3039</v>
      </c>
      <c r="B3040" s="3" t="s">
        <v>852</v>
      </c>
      <c r="C3040" s="4" t="s">
        <v>853</v>
      </c>
      <c r="D3040" s="5" t="s">
        <v>335</v>
      </c>
      <c r="E3040" s="5" t="s">
        <v>376</v>
      </c>
    </row>
    <row r="3041" spans="1:5" ht="15.75" x14ac:dyDescent="0.25">
      <c r="A3041" s="5">
        <f t="shared" si="47"/>
        <v>3040</v>
      </c>
      <c r="B3041" s="3" t="s">
        <v>854</v>
      </c>
      <c r="C3041" s="4" t="s">
        <v>855</v>
      </c>
      <c r="D3041" s="5" t="s">
        <v>335</v>
      </c>
      <c r="E3041" s="5" t="s">
        <v>376</v>
      </c>
    </row>
    <row r="3042" spans="1:5" ht="15.75" x14ac:dyDescent="0.25">
      <c r="A3042" s="5">
        <f t="shared" si="47"/>
        <v>3041</v>
      </c>
      <c r="B3042" s="3" t="s">
        <v>856</v>
      </c>
      <c r="C3042" s="4" t="s">
        <v>857</v>
      </c>
      <c r="D3042" s="5" t="s">
        <v>335</v>
      </c>
      <c r="E3042" s="5" t="s">
        <v>376</v>
      </c>
    </row>
    <row r="3043" spans="1:5" ht="15.75" x14ac:dyDescent="0.25">
      <c r="A3043" s="5">
        <f t="shared" si="47"/>
        <v>3042</v>
      </c>
      <c r="B3043" s="3" t="s">
        <v>858</v>
      </c>
      <c r="C3043" s="4" t="s">
        <v>859</v>
      </c>
      <c r="D3043" s="5" t="s">
        <v>335</v>
      </c>
      <c r="E3043" s="5" t="s">
        <v>376</v>
      </c>
    </row>
    <row r="3044" spans="1:5" ht="15.75" x14ac:dyDescent="0.25">
      <c r="A3044" s="5">
        <f t="shared" si="47"/>
        <v>3043</v>
      </c>
      <c r="B3044" s="3" t="s">
        <v>860</v>
      </c>
      <c r="C3044" s="4" t="s">
        <v>861</v>
      </c>
      <c r="D3044" s="5" t="s">
        <v>335</v>
      </c>
      <c r="E3044" s="5" t="s">
        <v>376</v>
      </c>
    </row>
    <row r="3045" spans="1:5" ht="15.75" x14ac:dyDescent="0.25">
      <c r="A3045" s="5">
        <f t="shared" si="47"/>
        <v>3044</v>
      </c>
      <c r="B3045" s="3" t="s">
        <v>862</v>
      </c>
      <c r="C3045" s="4" t="s">
        <v>863</v>
      </c>
      <c r="D3045" s="5" t="s">
        <v>335</v>
      </c>
      <c r="E3045" s="5" t="s">
        <v>376</v>
      </c>
    </row>
    <row r="3046" spans="1:5" ht="15.75" x14ac:dyDescent="0.25">
      <c r="A3046" s="5">
        <f t="shared" si="47"/>
        <v>3045</v>
      </c>
      <c r="B3046" s="3" t="s">
        <v>864</v>
      </c>
      <c r="C3046" s="4" t="s">
        <v>865</v>
      </c>
      <c r="D3046" s="5" t="s">
        <v>335</v>
      </c>
      <c r="E3046" s="5" t="s">
        <v>376</v>
      </c>
    </row>
    <row r="3047" spans="1:5" ht="15.75" x14ac:dyDescent="0.25">
      <c r="A3047" s="5">
        <f t="shared" si="47"/>
        <v>3046</v>
      </c>
      <c r="B3047" s="3" t="s">
        <v>866</v>
      </c>
      <c r="C3047" s="4" t="s">
        <v>867</v>
      </c>
      <c r="D3047" s="5" t="s">
        <v>335</v>
      </c>
      <c r="E3047" s="5" t="s">
        <v>376</v>
      </c>
    </row>
    <row r="3048" spans="1:5" ht="15.75" x14ac:dyDescent="0.25">
      <c r="A3048" s="5">
        <f t="shared" si="47"/>
        <v>3047</v>
      </c>
      <c r="B3048" s="3" t="s">
        <v>868</v>
      </c>
      <c r="C3048" s="4" t="s">
        <v>869</v>
      </c>
      <c r="D3048" s="5" t="s">
        <v>335</v>
      </c>
      <c r="E3048" s="5" t="s">
        <v>376</v>
      </c>
    </row>
    <row r="3049" spans="1:5" ht="15.75" x14ac:dyDescent="0.25">
      <c r="A3049" s="5">
        <f t="shared" si="47"/>
        <v>3048</v>
      </c>
      <c r="B3049" s="3" t="s">
        <v>870</v>
      </c>
      <c r="C3049" s="4" t="s">
        <v>871</v>
      </c>
      <c r="D3049" s="5" t="s">
        <v>335</v>
      </c>
      <c r="E3049" s="5" t="s">
        <v>376</v>
      </c>
    </row>
    <row r="3050" spans="1:5" ht="15.75" x14ac:dyDescent="0.25">
      <c r="A3050" s="5">
        <f t="shared" si="47"/>
        <v>3049</v>
      </c>
      <c r="B3050" s="3" t="s">
        <v>872</v>
      </c>
      <c r="C3050" s="4" t="s">
        <v>873</v>
      </c>
      <c r="D3050" s="5" t="s">
        <v>335</v>
      </c>
      <c r="E3050" s="5" t="s">
        <v>376</v>
      </c>
    </row>
    <row r="3051" spans="1:5" ht="15.75" x14ac:dyDescent="0.25">
      <c r="A3051" s="5">
        <f t="shared" si="47"/>
        <v>3050</v>
      </c>
      <c r="B3051" s="3" t="s">
        <v>874</v>
      </c>
      <c r="C3051" s="4" t="s">
        <v>875</v>
      </c>
      <c r="D3051" s="5" t="s">
        <v>335</v>
      </c>
      <c r="E3051" s="5" t="s">
        <v>376</v>
      </c>
    </row>
    <row r="3052" spans="1:5" ht="15.75" x14ac:dyDescent="0.25">
      <c r="A3052" s="5">
        <f t="shared" si="47"/>
        <v>3051</v>
      </c>
      <c r="B3052" s="3" t="s">
        <v>876</v>
      </c>
      <c r="C3052" s="4" t="s">
        <v>877</v>
      </c>
      <c r="D3052" s="5" t="s">
        <v>335</v>
      </c>
      <c r="E3052" s="5" t="s">
        <v>376</v>
      </c>
    </row>
    <row r="3053" spans="1:5" ht="15.75" x14ac:dyDescent="0.25">
      <c r="A3053" s="5">
        <f t="shared" si="47"/>
        <v>3052</v>
      </c>
      <c r="B3053" s="3" t="s">
        <v>878</v>
      </c>
      <c r="C3053" s="4" t="s">
        <v>879</v>
      </c>
      <c r="D3053" s="5" t="s">
        <v>335</v>
      </c>
      <c r="E3053" s="5" t="s">
        <v>376</v>
      </c>
    </row>
    <row r="3054" spans="1:5" ht="15.75" x14ac:dyDescent="0.25">
      <c r="A3054" s="5">
        <f t="shared" si="47"/>
        <v>3053</v>
      </c>
      <c r="B3054" s="3" t="s">
        <v>880</v>
      </c>
      <c r="C3054" s="4" t="s">
        <v>881</v>
      </c>
      <c r="D3054" s="5" t="s">
        <v>335</v>
      </c>
      <c r="E3054" s="5" t="s">
        <v>376</v>
      </c>
    </row>
    <row r="3055" spans="1:5" ht="15.75" x14ac:dyDescent="0.25">
      <c r="A3055" s="5">
        <f t="shared" si="47"/>
        <v>3054</v>
      </c>
      <c r="B3055" s="3" t="s">
        <v>882</v>
      </c>
      <c r="C3055" s="4" t="s">
        <v>883</v>
      </c>
      <c r="D3055" s="5" t="s">
        <v>335</v>
      </c>
      <c r="E3055" s="5" t="s">
        <v>376</v>
      </c>
    </row>
    <row r="3056" spans="1:5" ht="15.75" x14ac:dyDescent="0.25">
      <c r="A3056" s="5">
        <f t="shared" si="47"/>
        <v>3055</v>
      </c>
      <c r="B3056" s="3" t="s">
        <v>884</v>
      </c>
      <c r="C3056" s="4" t="s">
        <v>885</v>
      </c>
      <c r="D3056" s="5" t="s">
        <v>335</v>
      </c>
      <c r="E3056" s="5" t="s">
        <v>376</v>
      </c>
    </row>
    <row r="3057" spans="1:5" ht="15.75" x14ac:dyDescent="0.25">
      <c r="A3057" s="5">
        <f t="shared" si="47"/>
        <v>3056</v>
      </c>
      <c r="B3057" s="3" t="s">
        <v>886</v>
      </c>
      <c r="C3057" s="4" t="s">
        <v>887</v>
      </c>
      <c r="D3057" s="5" t="s">
        <v>335</v>
      </c>
      <c r="E3057" s="5" t="s">
        <v>376</v>
      </c>
    </row>
    <row r="3058" spans="1:5" ht="15.75" x14ac:dyDescent="0.25">
      <c r="A3058" s="5">
        <f t="shared" si="47"/>
        <v>3057</v>
      </c>
      <c r="B3058" s="3" t="s">
        <v>888</v>
      </c>
      <c r="C3058" s="4" t="s">
        <v>889</v>
      </c>
      <c r="D3058" s="5" t="s">
        <v>335</v>
      </c>
      <c r="E3058" s="5" t="s">
        <v>376</v>
      </c>
    </row>
    <row r="3059" spans="1:5" ht="15.75" x14ac:dyDescent="0.25">
      <c r="A3059" s="5">
        <f t="shared" si="47"/>
        <v>3058</v>
      </c>
      <c r="B3059" s="3" t="s">
        <v>890</v>
      </c>
      <c r="C3059" s="4" t="s">
        <v>891</v>
      </c>
      <c r="D3059" s="5" t="s">
        <v>335</v>
      </c>
      <c r="E3059" s="5" t="s">
        <v>376</v>
      </c>
    </row>
    <row r="3060" spans="1:5" ht="15.75" x14ac:dyDescent="0.25">
      <c r="A3060" s="5">
        <f t="shared" si="47"/>
        <v>3059</v>
      </c>
      <c r="B3060" s="3" t="s">
        <v>892</v>
      </c>
      <c r="C3060" s="4" t="s">
        <v>893</v>
      </c>
      <c r="D3060" s="5" t="s">
        <v>335</v>
      </c>
      <c r="E3060" s="5" t="s">
        <v>376</v>
      </c>
    </row>
    <row r="3061" spans="1:5" ht="15.75" x14ac:dyDescent="0.25">
      <c r="A3061" s="5">
        <f t="shared" si="47"/>
        <v>3060</v>
      </c>
      <c r="B3061" s="3" t="s">
        <v>894</v>
      </c>
      <c r="C3061" s="4" t="s">
        <v>895</v>
      </c>
      <c r="D3061" s="5" t="s">
        <v>335</v>
      </c>
      <c r="E3061" s="5" t="s">
        <v>376</v>
      </c>
    </row>
    <row r="3062" spans="1:5" ht="15.75" x14ac:dyDescent="0.25">
      <c r="A3062" s="5">
        <f t="shared" si="47"/>
        <v>3061</v>
      </c>
      <c r="B3062" s="3" t="s">
        <v>896</v>
      </c>
      <c r="C3062" s="4" t="s">
        <v>897</v>
      </c>
      <c r="D3062" s="5" t="s">
        <v>335</v>
      </c>
      <c r="E3062" s="5" t="s">
        <v>376</v>
      </c>
    </row>
    <row r="3063" spans="1:5" ht="15.75" x14ac:dyDescent="0.25">
      <c r="A3063" s="5">
        <f t="shared" si="47"/>
        <v>3062</v>
      </c>
      <c r="B3063" s="3" t="s">
        <v>898</v>
      </c>
      <c r="C3063" s="4" t="s">
        <v>899</v>
      </c>
      <c r="D3063" s="5" t="s">
        <v>335</v>
      </c>
      <c r="E3063" s="5" t="s">
        <v>376</v>
      </c>
    </row>
    <row r="3064" spans="1:5" ht="15.75" x14ac:dyDescent="0.25">
      <c r="A3064" s="5">
        <f t="shared" si="47"/>
        <v>3063</v>
      </c>
      <c r="B3064" s="3" t="s">
        <v>900</v>
      </c>
      <c r="C3064" s="4" t="s">
        <v>901</v>
      </c>
      <c r="D3064" s="5" t="s">
        <v>335</v>
      </c>
      <c r="E3064" s="5" t="s">
        <v>376</v>
      </c>
    </row>
    <row r="3065" spans="1:5" ht="15.75" x14ac:dyDescent="0.25">
      <c r="A3065" s="5">
        <f t="shared" si="47"/>
        <v>3064</v>
      </c>
      <c r="B3065" s="3" t="s">
        <v>902</v>
      </c>
      <c r="C3065" s="4" t="s">
        <v>903</v>
      </c>
      <c r="D3065" s="5" t="s">
        <v>335</v>
      </c>
      <c r="E3065" s="5" t="s">
        <v>376</v>
      </c>
    </row>
    <row r="3066" spans="1:5" ht="15.75" x14ac:dyDescent="0.25">
      <c r="A3066" s="5">
        <f t="shared" si="47"/>
        <v>3065</v>
      </c>
      <c r="B3066" s="3" t="s">
        <v>904</v>
      </c>
      <c r="C3066" s="4" t="s">
        <v>905</v>
      </c>
      <c r="D3066" s="5" t="s">
        <v>335</v>
      </c>
      <c r="E3066" s="5" t="s">
        <v>376</v>
      </c>
    </row>
    <row r="3067" spans="1:5" ht="15.75" x14ac:dyDescent="0.25">
      <c r="A3067" s="5">
        <f t="shared" si="47"/>
        <v>3066</v>
      </c>
      <c r="B3067" s="3" t="s">
        <v>906</v>
      </c>
      <c r="C3067" s="4" t="s">
        <v>907</v>
      </c>
      <c r="D3067" s="5" t="s">
        <v>335</v>
      </c>
      <c r="E3067" s="5" t="s">
        <v>376</v>
      </c>
    </row>
    <row r="3068" spans="1:5" ht="15.75" x14ac:dyDescent="0.25">
      <c r="A3068" s="5">
        <f t="shared" si="47"/>
        <v>3067</v>
      </c>
      <c r="B3068" s="3" t="s">
        <v>908</v>
      </c>
      <c r="C3068" s="4" t="s">
        <v>909</v>
      </c>
      <c r="D3068" s="5" t="s">
        <v>335</v>
      </c>
      <c r="E3068" s="5" t="s">
        <v>376</v>
      </c>
    </row>
    <row r="3069" spans="1:5" ht="15.75" x14ac:dyDescent="0.25">
      <c r="A3069" s="5">
        <f t="shared" si="47"/>
        <v>3068</v>
      </c>
      <c r="B3069" s="3" t="s">
        <v>910</v>
      </c>
      <c r="C3069" s="4" t="s">
        <v>911</v>
      </c>
      <c r="D3069" s="5" t="s">
        <v>335</v>
      </c>
      <c r="E3069" s="5" t="s">
        <v>376</v>
      </c>
    </row>
    <row r="3070" spans="1:5" ht="15.75" x14ac:dyDescent="0.25">
      <c r="A3070" s="5">
        <f t="shared" si="47"/>
        <v>3069</v>
      </c>
      <c r="B3070" s="3" t="s">
        <v>912</v>
      </c>
      <c r="C3070" s="4" t="s">
        <v>913</v>
      </c>
      <c r="D3070" s="5" t="s">
        <v>335</v>
      </c>
      <c r="E3070" s="5" t="s">
        <v>376</v>
      </c>
    </row>
    <row r="3071" spans="1:5" ht="15.75" x14ac:dyDescent="0.25">
      <c r="A3071" s="5">
        <f t="shared" si="47"/>
        <v>3070</v>
      </c>
      <c r="B3071" s="3" t="s">
        <v>914</v>
      </c>
      <c r="C3071" s="4" t="s">
        <v>915</v>
      </c>
      <c r="D3071" s="5" t="s">
        <v>335</v>
      </c>
      <c r="E3071" s="5" t="s">
        <v>376</v>
      </c>
    </row>
    <row r="3072" spans="1:5" ht="15.75" x14ac:dyDescent="0.25">
      <c r="A3072" s="5">
        <f t="shared" si="47"/>
        <v>3071</v>
      </c>
      <c r="B3072" s="3" t="s">
        <v>916</v>
      </c>
      <c r="C3072" s="4" t="s">
        <v>917</v>
      </c>
      <c r="D3072" s="5" t="s">
        <v>335</v>
      </c>
      <c r="E3072" s="5" t="s">
        <v>376</v>
      </c>
    </row>
    <row r="3073" spans="1:5" ht="15.75" x14ac:dyDescent="0.25">
      <c r="A3073" s="5">
        <f t="shared" si="47"/>
        <v>3072</v>
      </c>
      <c r="B3073" s="3" t="s">
        <v>918</v>
      </c>
      <c r="C3073" s="4" t="s">
        <v>919</v>
      </c>
      <c r="D3073" s="5" t="s">
        <v>335</v>
      </c>
      <c r="E3073" s="5" t="s">
        <v>376</v>
      </c>
    </row>
    <row r="3074" spans="1:5" ht="15.75" x14ac:dyDescent="0.25">
      <c r="A3074" s="5">
        <f t="shared" si="47"/>
        <v>3073</v>
      </c>
      <c r="B3074" s="3" t="s">
        <v>920</v>
      </c>
      <c r="C3074" s="4" t="s">
        <v>921</v>
      </c>
      <c r="D3074" s="5" t="s">
        <v>335</v>
      </c>
      <c r="E3074" s="5" t="s">
        <v>376</v>
      </c>
    </row>
    <row r="3075" spans="1:5" ht="15.75" x14ac:dyDescent="0.25">
      <c r="A3075" s="5">
        <f t="shared" si="47"/>
        <v>3074</v>
      </c>
      <c r="B3075" s="3" t="s">
        <v>922</v>
      </c>
      <c r="C3075" s="4" t="s">
        <v>923</v>
      </c>
      <c r="D3075" s="5" t="s">
        <v>335</v>
      </c>
      <c r="E3075" s="5" t="s">
        <v>376</v>
      </c>
    </row>
    <row r="3076" spans="1:5" ht="15.75" x14ac:dyDescent="0.25">
      <c r="A3076" s="5">
        <f t="shared" si="47"/>
        <v>3075</v>
      </c>
      <c r="B3076" s="3" t="s">
        <v>924</v>
      </c>
      <c r="C3076" s="4" t="s">
        <v>925</v>
      </c>
      <c r="D3076" s="5" t="s">
        <v>335</v>
      </c>
      <c r="E3076" s="5" t="s">
        <v>376</v>
      </c>
    </row>
    <row r="3077" spans="1:5" ht="15.75" x14ac:dyDescent="0.25">
      <c r="A3077" s="5">
        <f t="shared" ref="A3077:A3140" si="48">1+A3076</f>
        <v>3076</v>
      </c>
      <c r="B3077" s="3" t="s">
        <v>926</v>
      </c>
      <c r="C3077" s="4" t="s">
        <v>927</v>
      </c>
      <c r="D3077" s="5" t="s">
        <v>335</v>
      </c>
      <c r="E3077" s="5" t="s">
        <v>376</v>
      </c>
    </row>
    <row r="3078" spans="1:5" ht="15.75" x14ac:dyDescent="0.25">
      <c r="A3078" s="5">
        <f t="shared" si="48"/>
        <v>3077</v>
      </c>
      <c r="B3078" s="3" t="s">
        <v>928</v>
      </c>
      <c r="C3078" s="4" t="s">
        <v>929</v>
      </c>
      <c r="D3078" s="5" t="s">
        <v>335</v>
      </c>
      <c r="E3078" s="5" t="s">
        <v>376</v>
      </c>
    </row>
    <row r="3079" spans="1:5" ht="15.75" x14ac:dyDescent="0.25">
      <c r="A3079" s="5">
        <f t="shared" si="48"/>
        <v>3078</v>
      </c>
      <c r="B3079" s="3" t="s">
        <v>930</v>
      </c>
      <c r="C3079" s="4" t="s">
        <v>931</v>
      </c>
      <c r="D3079" s="5" t="s">
        <v>335</v>
      </c>
      <c r="E3079" s="5" t="s">
        <v>376</v>
      </c>
    </row>
    <row r="3080" spans="1:5" ht="15.75" x14ac:dyDescent="0.25">
      <c r="A3080" s="5">
        <f t="shared" si="48"/>
        <v>3079</v>
      </c>
      <c r="B3080" s="3" t="s">
        <v>932</v>
      </c>
      <c r="C3080" s="4" t="s">
        <v>933</v>
      </c>
      <c r="D3080" s="5" t="s">
        <v>335</v>
      </c>
      <c r="E3080" s="5" t="s">
        <v>376</v>
      </c>
    </row>
    <row r="3081" spans="1:5" ht="15.75" x14ac:dyDescent="0.25">
      <c r="A3081" s="5">
        <f t="shared" si="48"/>
        <v>3080</v>
      </c>
      <c r="B3081" s="3" t="s">
        <v>934</v>
      </c>
      <c r="C3081" s="4" t="s">
        <v>935</v>
      </c>
      <c r="D3081" s="5" t="s">
        <v>335</v>
      </c>
      <c r="E3081" s="5" t="s">
        <v>376</v>
      </c>
    </row>
    <row r="3082" spans="1:5" ht="15.75" x14ac:dyDescent="0.25">
      <c r="A3082" s="5">
        <f t="shared" si="48"/>
        <v>3081</v>
      </c>
      <c r="B3082" s="3" t="s">
        <v>936</v>
      </c>
      <c r="C3082" s="4" t="s">
        <v>937</v>
      </c>
      <c r="D3082" s="5" t="s">
        <v>335</v>
      </c>
      <c r="E3082" s="5" t="s">
        <v>376</v>
      </c>
    </row>
    <row r="3083" spans="1:5" ht="15.75" x14ac:dyDescent="0.25">
      <c r="A3083" s="5">
        <f t="shared" si="48"/>
        <v>3082</v>
      </c>
      <c r="B3083" s="3" t="s">
        <v>938</v>
      </c>
      <c r="C3083" s="4" t="s">
        <v>939</v>
      </c>
      <c r="D3083" s="5" t="s">
        <v>335</v>
      </c>
      <c r="E3083" s="5" t="s">
        <v>376</v>
      </c>
    </row>
    <row r="3084" spans="1:5" ht="15.75" x14ac:dyDescent="0.25">
      <c r="A3084" s="5">
        <f t="shared" si="48"/>
        <v>3083</v>
      </c>
      <c r="B3084" s="3" t="s">
        <v>940</v>
      </c>
      <c r="C3084" s="4" t="s">
        <v>941</v>
      </c>
      <c r="D3084" s="5" t="s">
        <v>335</v>
      </c>
      <c r="E3084" s="5" t="s">
        <v>376</v>
      </c>
    </row>
    <row r="3085" spans="1:5" ht="15.75" x14ac:dyDescent="0.25">
      <c r="A3085" s="5">
        <f t="shared" si="48"/>
        <v>3084</v>
      </c>
      <c r="B3085" s="3" t="s">
        <v>942</v>
      </c>
      <c r="C3085" s="4" t="s">
        <v>943</v>
      </c>
      <c r="D3085" s="5" t="s">
        <v>335</v>
      </c>
      <c r="E3085" s="5" t="s">
        <v>376</v>
      </c>
    </row>
    <row r="3086" spans="1:5" ht="15.75" x14ac:dyDescent="0.25">
      <c r="A3086" s="5">
        <f t="shared" si="48"/>
        <v>3085</v>
      </c>
      <c r="B3086" s="3" t="s">
        <v>944</v>
      </c>
      <c r="C3086" s="4" t="s">
        <v>945</v>
      </c>
      <c r="D3086" s="5" t="s">
        <v>335</v>
      </c>
      <c r="E3086" s="5" t="s">
        <v>376</v>
      </c>
    </row>
    <row r="3087" spans="1:5" ht="15.75" x14ac:dyDescent="0.25">
      <c r="A3087" s="5">
        <f t="shared" si="48"/>
        <v>3086</v>
      </c>
      <c r="B3087" s="3" t="s">
        <v>946</v>
      </c>
      <c r="C3087" s="4" t="s">
        <v>947</v>
      </c>
      <c r="D3087" s="5" t="s">
        <v>335</v>
      </c>
      <c r="E3087" s="5" t="s">
        <v>376</v>
      </c>
    </row>
    <row r="3088" spans="1:5" ht="15.75" x14ac:dyDescent="0.25">
      <c r="A3088" s="5">
        <f t="shared" si="48"/>
        <v>3087</v>
      </c>
      <c r="B3088" s="3" t="s">
        <v>948</v>
      </c>
      <c r="C3088" s="4" t="s">
        <v>949</v>
      </c>
      <c r="D3088" s="5" t="s">
        <v>335</v>
      </c>
      <c r="E3088" s="5" t="s">
        <v>376</v>
      </c>
    </row>
    <row r="3089" spans="1:5" ht="15.75" x14ac:dyDescent="0.25">
      <c r="A3089" s="5">
        <f t="shared" si="48"/>
        <v>3088</v>
      </c>
      <c r="B3089" s="3" t="s">
        <v>950</v>
      </c>
      <c r="C3089" s="4" t="s">
        <v>951</v>
      </c>
      <c r="D3089" s="5" t="s">
        <v>335</v>
      </c>
      <c r="E3089" s="5" t="s">
        <v>376</v>
      </c>
    </row>
    <row r="3090" spans="1:5" ht="15.75" x14ac:dyDescent="0.25">
      <c r="A3090" s="5">
        <f t="shared" si="48"/>
        <v>3089</v>
      </c>
      <c r="B3090" s="3" t="s">
        <v>952</v>
      </c>
      <c r="C3090" s="4" t="s">
        <v>953</v>
      </c>
      <c r="D3090" s="5" t="s">
        <v>335</v>
      </c>
      <c r="E3090" s="5" t="s">
        <v>376</v>
      </c>
    </row>
    <row r="3091" spans="1:5" ht="15.75" x14ac:dyDescent="0.25">
      <c r="A3091" s="5">
        <f t="shared" si="48"/>
        <v>3090</v>
      </c>
      <c r="B3091" s="3" t="s">
        <v>954</v>
      </c>
      <c r="C3091" s="4" t="s">
        <v>955</v>
      </c>
      <c r="D3091" s="5" t="s">
        <v>335</v>
      </c>
      <c r="E3091" s="5" t="s">
        <v>376</v>
      </c>
    </row>
    <row r="3092" spans="1:5" ht="15.75" x14ac:dyDescent="0.25">
      <c r="A3092" s="5">
        <f t="shared" si="48"/>
        <v>3091</v>
      </c>
      <c r="B3092" s="3" t="s">
        <v>956</v>
      </c>
      <c r="C3092" s="4" t="s">
        <v>957</v>
      </c>
      <c r="D3092" s="5" t="s">
        <v>335</v>
      </c>
      <c r="E3092" s="5" t="s">
        <v>376</v>
      </c>
    </row>
    <row r="3093" spans="1:5" ht="15.75" x14ac:dyDescent="0.25">
      <c r="A3093" s="5">
        <f t="shared" si="48"/>
        <v>3092</v>
      </c>
      <c r="B3093" s="3" t="s">
        <v>958</v>
      </c>
      <c r="C3093" s="4" t="s">
        <v>959</v>
      </c>
      <c r="D3093" s="5" t="s">
        <v>335</v>
      </c>
      <c r="E3093" s="5" t="s">
        <v>376</v>
      </c>
    </row>
    <row r="3094" spans="1:5" ht="15.75" x14ac:dyDescent="0.25">
      <c r="A3094" s="5">
        <f t="shared" si="48"/>
        <v>3093</v>
      </c>
      <c r="B3094" s="3" t="s">
        <v>960</v>
      </c>
      <c r="C3094" s="4" t="s">
        <v>961</v>
      </c>
      <c r="D3094" s="5" t="s">
        <v>335</v>
      </c>
      <c r="E3094" s="5" t="s">
        <v>376</v>
      </c>
    </row>
    <row r="3095" spans="1:5" ht="15.75" x14ac:dyDescent="0.25">
      <c r="A3095" s="5">
        <f t="shared" si="48"/>
        <v>3094</v>
      </c>
      <c r="B3095" s="3" t="s">
        <v>962</v>
      </c>
      <c r="C3095" s="4" t="s">
        <v>963</v>
      </c>
      <c r="D3095" s="5" t="s">
        <v>335</v>
      </c>
      <c r="E3095" s="5" t="s">
        <v>376</v>
      </c>
    </row>
    <row r="3096" spans="1:5" ht="15.75" x14ac:dyDescent="0.25">
      <c r="A3096" s="5">
        <f t="shared" si="48"/>
        <v>3095</v>
      </c>
      <c r="B3096" s="3" t="s">
        <v>964</v>
      </c>
      <c r="C3096" s="4" t="s">
        <v>965</v>
      </c>
      <c r="D3096" s="5" t="s">
        <v>335</v>
      </c>
      <c r="E3096" s="5" t="s">
        <v>376</v>
      </c>
    </row>
    <row r="3097" spans="1:5" ht="15.75" x14ac:dyDescent="0.25">
      <c r="A3097" s="5">
        <f t="shared" si="48"/>
        <v>3096</v>
      </c>
      <c r="B3097" s="3" t="s">
        <v>966</v>
      </c>
      <c r="C3097" s="4" t="s">
        <v>967</v>
      </c>
      <c r="D3097" s="5" t="s">
        <v>335</v>
      </c>
      <c r="E3097" s="5" t="s">
        <v>376</v>
      </c>
    </row>
    <row r="3098" spans="1:5" ht="15.75" x14ac:dyDescent="0.25">
      <c r="A3098" s="5">
        <f t="shared" si="48"/>
        <v>3097</v>
      </c>
      <c r="B3098" s="3" t="s">
        <v>968</v>
      </c>
      <c r="C3098" s="4" t="s">
        <v>969</v>
      </c>
      <c r="D3098" s="5" t="s">
        <v>335</v>
      </c>
      <c r="E3098" s="5" t="s">
        <v>376</v>
      </c>
    </row>
    <row r="3099" spans="1:5" ht="15.75" x14ac:dyDescent="0.25">
      <c r="A3099" s="5">
        <f t="shared" si="48"/>
        <v>3098</v>
      </c>
      <c r="B3099" s="3" t="s">
        <v>970</v>
      </c>
      <c r="C3099" s="4" t="s">
        <v>971</v>
      </c>
      <c r="D3099" s="5" t="s">
        <v>335</v>
      </c>
      <c r="E3099" s="5" t="s">
        <v>376</v>
      </c>
    </row>
    <row r="3100" spans="1:5" ht="15.75" x14ac:dyDescent="0.25">
      <c r="A3100" s="5">
        <f t="shared" si="48"/>
        <v>3099</v>
      </c>
      <c r="B3100" s="3" t="s">
        <v>972</v>
      </c>
      <c r="C3100" s="4" t="s">
        <v>973</v>
      </c>
      <c r="D3100" s="5" t="s">
        <v>335</v>
      </c>
      <c r="E3100" s="5" t="s">
        <v>376</v>
      </c>
    </row>
    <row r="3101" spans="1:5" ht="15.75" x14ac:dyDescent="0.25">
      <c r="A3101" s="5">
        <f t="shared" si="48"/>
        <v>3100</v>
      </c>
      <c r="B3101" s="3" t="s">
        <v>974</v>
      </c>
      <c r="C3101" s="4" t="s">
        <v>975</v>
      </c>
      <c r="D3101" s="5" t="s">
        <v>335</v>
      </c>
      <c r="E3101" s="5" t="s">
        <v>376</v>
      </c>
    </row>
    <row r="3102" spans="1:5" ht="15.75" x14ac:dyDescent="0.25">
      <c r="A3102" s="5">
        <f t="shared" si="48"/>
        <v>3101</v>
      </c>
      <c r="B3102" s="3" t="s">
        <v>976</v>
      </c>
      <c r="C3102" s="4" t="s">
        <v>977</v>
      </c>
      <c r="D3102" s="5" t="s">
        <v>335</v>
      </c>
      <c r="E3102" s="5" t="s">
        <v>376</v>
      </c>
    </row>
    <row r="3103" spans="1:5" ht="15.75" x14ac:dyDescent="0.25">
      <c r="A3103" s="5">
        <f t="shared" si="48"/>
        <v>3102</v>
      </c>
      <c r="B3103" s="3" t="s">
        <v>978</v>
      </c>
      <c r="C3103" s="4" t="s">
        <v>979</v>
      </c>
      <c r="D3103" s="5" t="s">
        <v>335</v>
      </c>
      <c r="E3103" s="5" t="s">
        <v>376</v>
      </c>
    </row>
    <row r="3104" spans="1:5" ht="15.75" x14ac:dyDescent="0.25">
      <c r="A3104" s="5">
        <f t="shared" si="48"/>
        <v>3103</v>
      </c>
      <c r="B3104" s="3" t="s">
        <v>980</v>
      </c>
      <c r="C3104" s="4" t="s">
        <v>981</v>
      </c>
      <c r="D3104" s="5" t="s">
        <v>335</v>
      </c>
      <c r="E3104" s="5" t="s">
        <v>376</v>
      </c>
    </row>
    <row r="3105" spans="1:5" ht="15.75" x14ac:dyDescent="0.25">
      <c r="A3105" s="5">
        <f t="shared" si="48"/>
        <v>3104</v>
      </c>
      <c r="B3105" s="3" t="s">
        <v>982</v>
      </c>
      <c r="C3105" s="4" t="s">
        <v>983</v>
      </c>
      <c r="D3105" s="5" t="s">
        <v>335</v>
      </c>
      <c r="E3105" s="5" t="s">
        <v>376</v>
      </c>
    </row>
    <row r="3106" spans="1:5" ht="15.75" x14ac:dyDescent="0.25">
      <c r="A3106" s="5">
        <f t="shared" si="48"/>
        <v>3105</v>
      </c>
      <c r="B3106" s="3" t="s">
        <v>984</v>
      </c>
      <c r="C3106" s="4" t="s">
        <v>985</v>
      </c>
      <c r="D3106" s="5" t="s">
        <v>335</v>
      </c>
      <c r="E3106" s="5" t="s">
        <v>376</v>
      </c>
    </row>
    <row r="3107" spans="1:5" ht="15.75" x14ac:dyDescent="0.25">
      <c r="A3107" s="5">
        <f t="shared" si="48"/>
        <v>3106</v>
      </c>
      <c r="B3107" s="3" t="s">
        <v>986</v>
      </c>
      <c r="C3107" s="4" t="s">
        <v>987</v>
      </c>
      <c r="D3107" s="5" t="s">
        <v>335</v>
      </c>
      <c r="E3107" s="5" t="s">
        <v>376</v>
      </c>
    </row>
    <row r="3108" spans="1:5" ht="15.75" x14ac:dyDescent="0.25">
      <c r="A3108" s="5">
        <f t="shared" si="48"/>
        <v>3107</v>
      </c>
      <c r="B3108" s="3" t="s">
        <v>988</v>
      </c>
      <c r="C3108" s="4" t="s">
        <v>989</v>
      </c>
      <c r="D3108" s="5" t="s">
        <v>335</v>
      </c>
      <c r="E3108" s="5" t="s">
        <v>376</v>
      </c>
    </row>
    <row r="3109" spans="1:5" ht="15.75" x14ac:dyDescent="0.25">
      <c r="A3109" s="5">
        <f t="shared" si="48"/>
        <v>3108</v>
      </c>
      <c r="B3109" s="3" t="s">
        <v>990</v>
      </c>
      <c r="C3109" s="4" t="s">
        <v>991</v>
      </c>
      <c r="D3109" s="5" t="s">
        <v>335</v>
      </c>
      <c r="E3109" s="5" t="s">
        <v>376</v>
      </c>
    </row>
    <row r="3110" spans="1:5" ht="15.75" x14ac:dyDescent="0.25">
      <c r="A3110" s="5">
        <f t="shared" si="48"/>
        <v>3109</v>
      </c>
      <c r="B3110" s="3" t="s">
        <v>992</v>
      </c>
      <c r="C3110" s="4" t="s">
        <v>993</v>
      </c>
      <c r="D3110" s="5" t="s">
        <v>335</v>
      </c>
      <c r="E3110" s="5" t="s">
        <v>376</v>
      </c>
    </row>
    <row r="3111" spans="1:5" ht="15.75" x14ac:dyDescent="0.25">
      <c r="A3111" s="5">
        <f t="shared" si="48"/>
        <v>3110</v>
      </c>
      <c r="B3111" s="3" t="s">
        <v>994</v>
      </c>
      <c r="C3111" s="4" t="s">
        <v>995</v>
      </c>
      <c r="D3111" s="5" t="s">
        <v>335</v>
      </c>
      <c r="E3111" s="5" t="s">
        <v>376</v>
      </c>
    </row>
    <row r="3112" spans="1:5" ht="15.75" x14ac:dyDescent="0.25">
      <c r="A3112" s="5">
        <f t="shared" si="48"/>
        <v>3111</v>
      </c>
      <c r="B3112" s="3" t="s">
        <v>996</v>
      </c>
      <c r="C3112" s="4" t="s">
        <v>997</v>
      </c>
      <c r="D3112" s="5" t="s">
        <v>335</v>
      </c>
      <c r="E3112" s="5" t="s">
        <v>376</v>
      </c>
    </row>
    <row r="3113" spans="1:5" ht="15.75" x14ac:dyDescent="0.25">
      <c r="A3113" s="5">
        <f t="shared" si="48"/>
        <v>3112</v>
      </c>
      <c r="B3113" s="3" t="s">
        <v>998</v>
      </c>
      <c r="C3113" s="4" t="s">
        <v>999</v>
      </c>
      <c r="D3113" s="5" t="s">
        <v>335</v>
      </c>
      <c r="E3113" s="5" t="s">
        <v>376</v>
      </c>
    </row>
    <row r="3114" spans="1:5" ht="15.75" x14ac:dyDescent="0.25">
      <c r="A3114" s="5">
        <f t="shared" si="48"/>
        <v>3113</v>
      </c>
      <c r="B3114" s="3" t="s">
        <v>1000</v>
      </c>
      <c r="C3114" s="4" t="s">
        <v>1001</v>
      </c>
      <c r="D3114" s="5" t="s">
        <v>335</v>
      </c>
      <c r="E3114" s="5" t="s">
        <v>376</v>
      </c>
    </row>
    <row r="3115" spans="1:5" ht="15.75" x14ac:dyDescent="0.25">
      <c r="A3115" s="5">
        <f t="shared" si="48"/>
        <v>3114</v>
      </c>
      <c r="B3115" s="3" t="s">
        <v>1002</v>
      </c>
      <c r="C3115" s="4" t="s">
        <v>1003</v>
      </c>
      <c r="D3115" s="5" t="s">
        <v>335</v>
      </c>
      <c r="E3115" s="5" t="s">
        <v>376</v>
      </c>
    </row>
    <row r="3116" spans="1:5" ht="15.75" x14ac:dyDescent="0.25">
      <c r="A3116" s="5">
        <f t="shared" si="48"/>
        <v>3115</v>
      </c>
      <c r="B3116" s="3" t="s">
        <v>1004</v>
      </c>
      <c r="C3116" s="4" t="s">
        <v>1005</v>
      </c>
      <c r="D3116" s="5" t="s">
        <v>335</v>
      </c>
      <c r="E3116" s="5" t="s">
        <v>376</v>
      </c>
    </row>
    <row r="3117" spans="1:5" ht="15.75" x14ac:dyDescent="0.25">
      <c r="A3117" s="5">
        <f t="shared" si="48"/>
        <v>3116</v>
      </c>
      <c r="B3117" s="3" t="s">
        <v>1006</v>
      </c>
      <c r="C3117" s="4" t="s">
        <v>1007</v>
      </c>
      <c r="D3117" s="5" t="s">
        <v>335</v>
      </c>
      <c r="E3117" s="5" t="s">
        <v>376</v>
      </c>
    </row>
    <row r="3118" spans="1:5" ht="15.75" x14ac:dyDescent="0.25">
      <c r="A3118" s="5">
        <f t="shared" si="48"/>
        <v>3117</v>
      </c>
      <c r="B3118" s="3" t="s">
        <v>1008</v>
      </c>
      <c r="C3118" s="4" t="s">
        <v>1009</v>
      </c>
      <c r="D3118" s="5" t="s">
        <v>335</v>
      </c>
      <c r="E3118" s="5" t="s">
        <v>376</v>
      </c>
    </row>
    <row r="3119" spans="1:5" ht="15.75" x14ac:dyDescent="0.25">
      <c r="A3119" s="5">
        <f t="shared" si="48"/>
        <v>3118</v>
      </c>
      <c r="B3119" s="3" t="s">
        <v>1010</v>
      </c>
      <c r="C3119" s="4" t="s">
        <v>1011</v>
      </c>
      <c r="D3119" s="5" t="s">
        <v>335</v>
      </c>
      <c r="E3119" s="5" t="s">
        <v>376</v>
      </c>
    </row>
    <row r="3120" spans="1:5" ht="15.75" x14ac:dyDescent="0.25">
      <c r="A3120" s="5">
        <f t="shared" si="48"/>
        <v>3119</v>
      </c>
      <c r="B3120" s="3" t="s">
        <v>1012</v>
      </c>
      <c r="C3120" s="4" t="s">
        <v>1013</v>
      </c>
      <c r="D3120" s="5" t="s">
        <v>335</v>
      </c>
      <c r="E3120" s="5" t="s">
        <v>376</v>
      </c>
    </row>
    <row r="3121" spans="1:5" ht="15.75" x14ac:dyDescent="0.25">
      <c r="A3121" s="5">
        <f t="shared" si="48"/>
        <v>3120</v>
      </c>
      <c r="B3121" s="3" t="s">
        <v>1014</v>
      </c>
      <c r="C3121" s="4" t="s">
        <v>1015</v>
      </c>
      <c r="D3121" s="5" t="s">
        <v>335</v>
      </c>
      <c r="E3121" s="5" t="s">
        <v>376</v>
      </c>
    </row>
    <row r="3122" spans="1:5" ht="15.75" x14ac:dyDescent="0.25">
      <c r="A3122" s="5">
        <f t="shared" si="48"/>
        <v>3121</v>
      </c>
      <c r="B3122" s="3" t="s">
        <v>1016</v>
      </c>
      <c r="C3122" s="4" t="s">
        <v>1017</v>
      </c>
      <c r="D3122" s="5" t="s">
        <v>335</v>
      </c>
      <c r="E3122" s="5" t="s">
        <v>376</v>
      </c>
    </row>
    <row r="3123" spans="1:5" ht="15.75" x14ac:dyDescent="0.25">
      <c r="A3123" s="5">
        <f t="shared" si="48"/>
        <v>3122</v>
      </c>
      <c r="B3123" s="3" t="s">
        <v>1018</v>
      </c>
      <c r="C3123" s="4" t="s">
        <v>1019</v>
      </c>
      <c r="D3123" s="5" t="s">
        <v>335</v>
      </c>
      <c r="E3123" s="5" t="s">
        <v>376</v>
      </c>
    </row>
    <row r="3124" spans="1:5" ht="15.75" x14ac:dyDescent="0.25">
      <c r="A3124" s="5">
        <f t="shared" si="48"/>
        <v>3123</v>
      </c>
      <c r="B3124" s="3" t="s">
        <v>1020</v>
      </c>
      <c r="C3124" s="4" t="s">
        <v>1021</v>
      </c>
      <c r="D3124" s="5" t="s">
        <v>335</v>
      </c>
      <c r="E3124" s="5" t="s">
        <v>376</v>
      </c>
    </row>
    <row r="3125" spans="1:5" ht="15.75" x14ac:dyDescent="0.25">
      <c r="A3125" s="5">
        <f t="shared" si="48"/>
        <v>3124</v>
      </c>
      <c r="B3125" s="3" t="s">
        <v>1022</v>
      </c>
      <c r="C3125" s="4" t="s">
        <v>1023</v>
      </c>
      <c r="D3125" s="5" t="s">
        <v>335</v>
      </c>
      <c r="E3125" s="5" t="s">
        <v>376</v>
      </c>
    </row>
    <row r="3126" spans="1:5" ht="15.75" x14ac:dyDescent="0.25">
      <c r="A3126" s="5">
        <f t="shared" si="48"/>
        <v>3125</v>
      </c>
      <c r="B3126" s="3" t="s">
        <v>1024</v>
      </c>
      <c r="C3126" s="4" t="s">
        <v>1025</v>
      </c>
      <c r="D3126" s="5" t="s">
        <v>335</v>
      </c>
      <c r="E3126" s="5" t="s">
        <v>376</v>
      </c>
    </row>
    <row r="3127" spans="1:5" ht="15.75" x14ac:dyDescent="0.25">
      <c r="A3127" s="5">
        <f t="shared" si="48"/>
        <v>3126</v>
      </c>
      <c r="B3127" s="3" t="s">
        <v>1026</v>
      </c>
      <c r="C3127" s="4" t="s">
        <v>1027</v>
      </c>
      <c r="D3127" s="5" t="s">
        <v>335</v>
      </c>
      <c r="E3127" s="5" t="s">
        <v>376</v>
      </c>
    </row>
    <row r="3128" spans="1:5" ht="15.75" x14ac:dyDescent="0.25">
      <c r="A3128" s="5">
        <f t="shared" si="48"/>
        <v>3127</v>
      </c>
      <c r="B3128" s="3" t="s">
        <v>1028</v>
      </c>
      <c r="C3128" s="4" t="s">
        <v>1029</v>
      </c>
      <c r="D3128" s="5" t="s">
        <v>335</v>
      </c>
      <c r="E3128" s="5" t="s">
        <v>376</v>
      </c>
    </row>
    <row r="3129" spans="1:5" ht="15.75" x14ac:dyDescent="0.25">
      <c r="A3129" s="5">
        <f t="shared" si="48"/>
        <v>3128</v>
      </c>
      <c r="B3129" s="3" t="s">
        <v>1030</v>
      </c>
      <c r="C3129" s="4" t="s">
        <v>1031</v>
      </c>
      <c r="D3129" s="5" t="s">
        <v>335</v>
      </c>
      <c r="E3129" s="5" t="s">
        <v>376</v>
      </c>
    </row>
    <row r="3130" spans="1:5" ht="15.75" x14ac:dyDescent="0.25">
      <c r="A3130" s="5">
        <f t="shared" si="48"/>
        <v>3129</v>
      </c>
      <c r="B3130" s="3" t="s">
        <v>1032</v>
      </c>
      <c r="C3130" s="4" t="s">
        <v>1033</v>
      </c>
      <c r="D3130" s="5" t="s">
        <v>335</v>
      </c>
      <c r="E3130" s="5" t="s">
        <v>376</v>
      </c>
    </row>
    <row r="3131" spans="1:5" ht="15.75" x14ac:dyDescent="0.25">
      <c r="A3131" s="5">
        <f t="shared" si="48"/>
        <v>3130</v>
      </c>
      <c r="B3131" s="3" t="s">
        <v>1034</v>
      </c>
      <c r="C3131" s="4" t="s">
        <v>1035</v>
      </c>
      <c r="D3131" s="5" t="s">
        <v>335</v>
      </c>
      <c r="E3131" s="5" t="s">
        <v>376</v>
      </c>
    </row>
    <row r="3132" spans="1:5" ht="15.75" x14ac:dyDescent="0.25">
      <c r="A3132" s="5">
        <f t="shared" si="48"/>
        <v>3131</v>
      </c>
      <c r="B3132" s="3" t="s">
        <v>1036</v>
      </c>
      <c r="C3132" s="4" t="s">
        <v>1037</v>
      </c>
      <c r="D3132" s="5" t="s">
        <v>335</v>
      </c>
      <c r="E3132" s="5" t="s">
        <v>376</v>
      </c>
    </row>
    <row r="3133" spans="1:5" ht="15.75" x14ac:dyDescent="0.25">
      <c r="A3133" s="5">
        <f t="shared" si="48"/>
        <v>3132</v>
      </c>
      <c r="B3133" s="3" t="s">
        <v>1038</v>
      </c>
      <c r="C3133" s="4" t="s">
        <v>1039</v>
      </c>
      <c r="D3133" s="5" t="s">
        <v>335</v>
      </c>
      <c r="E3133" s="5" t="s">
        <v>376</v>
      </c>
    </row>
    <row r="3134" spans="1:5" ht="15.75" x14ac:dyDescent="0.25">
      <c r="A3134" s="5">
        <f t="shared" si="48"/>
        <v>3133</v>
      </c>
      <c r="B3134" s="3" t="s">
        <v>1040</v>
      </c>
      <c r="C3134" s="4" t="s">
        <v>1041</v>
      </c>
      <c r="D3134" s="5" t="s">
        <v>335</v>
      </c>
      <c r="E3134" s="5" t="s">
        <v>376</v>
      </c>
    </row>
    <row r="3135" spans="1:5" ht="15.75" x14ac:dyDescent="0.25">
      <c r="A3135" s="5">
        <f t="shared" si="48"/>
        <v>3134</v>
      </c>
      <c r="B3135" s="3" t="s">
        <v>1042</v>
      </c>
      <c r="C3135" s="4" t="s">
        <v>1043</v>
      </c>
      <c r="D3135" s="5" t="s">
        <v>335</v>
      </c>
      <c r="E3135" s="5" t="s">
        <v>376</v>
      </c>
    </row>
    <row r="3136" spans="1:5" ht="15.75" x14ac:dyDescent="0.25">
      <c r="A3136" s="5">
        <f t="shared" si="48"/>
        <v>3135</v>
      </c>
      <c r="B3136" s="3" t="s">
        <v>1044</v>
      </c>
      <c r="C3136" s="4" t="s">
        <v>1045</v>
      </c>
      <c r="D3136" s="5" t="s">
        <v>335</v>
      </c>
      <c r="E3136" s="5" t="s">
        <v>376</v>
      </c>
    </row>
    <row r="3137" spans="1:5" ht="15.75" x14ac:dyDescent="0.25">
      <c r="A3137" s="5">
        <f t="shared" si="48"/>
        <v>3136</v>
      </c>
      <c r="B3137" s="3" t="s">
        <v>1046</v>
      </c>
      <c r="C3137" s="4" t="s">
        <v>1047</v>
      </c>
      <c r="D3137" s="5" t="s">
        <v>335</v>
      </c>
      <c r="E3137" s="5" t="s">
        <v>376</v>
      </c>
    </row>
    <row r="3138" spans="1:5" ht="15.75" x14ac:dyDescent="0.25">
      <c r="A3138" s="5">
        <f t="shared" si="48"/>
        <v>3137</v>
      </c>
      <c r="B3138" s="3" t="s">
        <v>1048</v>
      </c>
      <c r="C3138" s="4" t="s">
        <v>1049</v>
      </c>
      <c r="D3138" s="5" t="s">
        <v>335</v>
      </c>
      <c r="E3138" s="5" t="s">
        <v>376</v>
      </c>
    </row>
    <row r="3139" spans="1:5" ht="15.75" x14ac:dyDescent="0.25">
      <c r="A3139" s="5">
        <f t="shared" si="48"/>
        <v>3138</v>
      </c>
      <c r="B3139" s="3" t="s">
        <v>1050</v>
      </c>
      <c r="C3139" s="4" t="s">
        <v>1051</v>
      </c>
      <c r="D3139" s="5" t="s">
        <v>335</v>
      </c>
      <c r="E3139" s="5" t="s">
        <v>376</v>
      </c>
    </row>
    <row r="3140" spans="1:5" ht="15.75" x14ac:dyDescent="0.25">
      <c r="A3140" s="5">
        <f t="shared" si="48"/>
        <v>3139</v>
      </c>
      <c r="B3140" s="3" t="s">
        <v>1052</v>
      </c>
      <c r="C3140" s="4" t="s">
        <v>1053</v>
      </c>
      <c r="D3140" s="5" t="s">
        <v>335</v>
      </c>
      <c r="E3140" s="5" t="s">
        <v>376</v>
      </c>
    </row>
    <row r="3141" spans="1:5" ht="15.75" x14ac:dyDescent="0.25">
      <c r="A3141" s="5">
        <f t="shared" ref="A3141:A3204" si="49">1+A3140</f>
        <v>3140</v>
      </c>
      <c r="B3141" s="3" t="s">
        <v>1054</v>
      </c>
      <c r="C3141" s="4" t="s">
        <v>1055</v>
      </c>
      <c r="D3141" s="5" t="s">
        <v>335</v>
      </c>
      <c r="E3141" s="5" t="s">
        <v>376</v>
      </c>
    </row>
    <row r="3142" spans="1:5" ht="15.75" x14ac:dyDescent="0.25">
      <c r="A3142" s="5">
        <f t="shared" si="49"/>
        <v>3141</v>
      </c>
      <c r="B3142" s="3" t="s">
        <v>1056</v>
      </c>
      <c r="C3142" s="4" t="s">
        <v>1057</v>
      </c>
      <c r="D3142" s="5" t="s">
        <v>335</v>
      </c>
      <c r="E3142" s="5" t="s">
        <v>376</v>
      </c>
    </row>
    <row r="3143" spans="1:5" ht="15.75" x14ac:dyDescent="0.25">
      <c r="A3143" s="5">
        <f t="shared" si="49"/>
        <v>3142</v>
      </c>
      <c r="B3143" s="3" t="s">
        <v>1058</v>
      </c>
      <c r="C3143" s="4" t="s">
        <v>1059</v>
      </c>
      <c r="D3143" s="5" t="s">
        <v>335</v>
      </c>
      <c r="E3143" s="5" t="s">
        <v>376</v>
      </c>
    </row>
    <row r="3144" spans="1:5" ht="15.75" x14ac:dyDescent="0.25">
      <c r="A3144" s="5">
        <f t="shared" si="49"/>
        <v>3143</v>
      </c>
      <c r="B3144" s="3" t="s">
        <v>1060</v>
      </c>
      <c r="C3144" s="4" t="s">
        <v>1061</v>
      </c>
      <c r="D3144" s="5" t="s">
        <v>335</v>
      </c>
      <c r="E3144" s="5" t="s">
        <v>376</v>
      </c>
    </row>
    <row r="3145" spans="1:5" ht="15.75" x14ac:dyDescent="0.25">
      <c r="A3145" s="5">
        <f t="shared" si="49"/>
        <v>3144</v>
      </c>
      <c r="B3145" s="3" t="s">
        <v>1062</v>
      </c>
      <c r="C3145" s="4" t="s">
        <v>1063</v>
      </c>
      <c r="D3145" s="5" t="s">
        <v>335</v>
      </c>
      <c r="E3145" s="5" t="s">
        <v>376</v>
      </c>
    </row>
    <row r="3146" spans="1:5" ht="15.75" x14ac:dyDescent="0.25">
      <c r="A3146" s="5">
        <f t="shared" si="49"/>
        <v>3145</v>
      </c>
      <c r="B3146" s="3" t="s">
        <v>1064</v>
      </c>
      <c r="C3146" s="4" t="s">
        <v>1065</v>
      </c>
      <c r="D3146" s="5" t="s">
        <v>335</v>
      </c>
      <c r="E3146" s="5" t="s">
        <v>376</v>
      </c>
    </row>
    <row r="3147" spans="1:5" ht="15.75" x14ac:dyDescent="0.25">
      <c r="A3147" s="5">
        <f t="shared" si="49"/>
        <v>3146</v>
      </c>
      <c r="B3147" s="3" t="s">
        <v>1066</v>
      </c>
      <c r="C3147" s="4" t="s">
        <v>1067</v>
      </c>
      <c r="D3147" s="5" t="s">
        <v>335</v>
      </c>
      <c r="E3147" s="5" t="s">
        <v>376</v>
      </c>
    </row>
    <row r="3148" spans="1:5" ht="15.75" x14ac:dyDescent="0.25">
      <c r="A3148" s="5">
        <f t="shared" si="49"/>
        <v>3147</v>
      </c>
      <c r="B3148" s="3" t="s">
        <v>1068</v>
      </c>
      <c r="C3148" s="4" t="s">
        <v>1069</v>
      </c>
      <c r="D3148" s="5" t="s">
        <v>335</v>
      </c>
      <c r="E3148" s="5" t="s">
        <v>376</v>
      </c>
    </row>
    <row r="3149" spans="1:5" ht="15.75" x14ac:dyDescent="0.25">
      <c r="A3149" s="5">
        <f t="shared" si="49"/>
        <v>3148</v>
      </c>
      <c r="B3149" s="3" t="s">
        <v>1070</v>
      </c>
      <c r="C3149" s="4" t="s">
        <v>1071</v>
      </c>
      <c r="D3149" s="5" t="s">
        <v>335</v>
      </c>
      <c r="E3149" s="5" t="s">
        <v>376</v>
      </c>
    </row>
    <row r="3150" spans="1:5" ht="15.75" x14ac:dyDescent="0.25">
      <c r="A3150" s="5">
        <f t="shared" si="49"/>
        <v>3149</v>
      </c>
      <c r="B3150" s="3" t="s">
        <v>1072</v>
      </c>
      <c r="C3150" s="4" t="s">
        <v>1073</v>
      </c>
      <c r="D3150" s="5" t="s">
        <v>335</v>
      </c>
      <c r="E3150" s="5" t="s">
        <v>376</v>
      </c>
    </row>
    <row r="3151" spans="1:5" ht="15.75" x14ac:dyDescent="0.25">
      <c r="A3151" s="5">
        <f t="shared" si="49"/>
        <v>3150</v>
      </c>
      <c r="B3151" s="3" t="s">
        <v>1074</v>
      </c>
      <c r="C3151" s="4" t="s">
        <v>1075</v>
      </c>
      <c r="D3151" s="5" t="s">
        <v>335</v>
      </c>
      <c r="E3151" s="5" t="s">
        <v>376</v>
      </c>
    </row>
    <row r="3152" spans="1:5" ht="15.75" x14ac:dyDescent="0.25">
      <c r="A3152" s="5">
        <f t="shared" si="49"/>
        <v>3151</v>
      </c>
      <c r="B3152" s="3" t="s">
        <v>1076</v>
      </c>
      <c r="C3152" s="4" t="s">
        <v>1077</v>
      </c>
      <c r="D3152" s="5" t="s">
        <v>335</v>
      </c>
      <c r="E3152" s="5" t="s">
        <v>376</v>
      </c>
    </row>
    <row r="3153" spans="1:5" ht="15.75" x14ac:dyDescent="0.25">
      <c r="A3153" s="5">
        <f t="shared" si="49"/>
        <v>3152</v>
      </c>
      <c r="B3153" s="3" t="s">
        <v>1078</v>
      </c>
      <c r="C3153" s="4" t="s">
        <v>1079</v>
      </c>
      <c r="D3153" s="5" t="s">
        <v>335</v>
      </c>
      <c r="E3153" s="5" t="s">
        <v>376</v>
      </c>
    </row>
    <row r="3154" spans="1:5" ht="15.75" x14ac:dyDescent="0.25">
      <c r="A3154" s="5">
        <f t="shared" si="49"/>
        <v>3153</v>
      </c>
      <c r="B3154" s="3" t="s">
        <v>1080</v>
      </c>
      <c r="C3154" s="4" t="s">
        <v>1081</v>
      </c>
      <c r="D3154" s="5" t="s">
        <v>335</v>
      </c>
      <c r="E3154" s="5" t="s">
        <v>376</v>
      </c>
    </row>
    <row r="3155" spans="1:5" ht="15.75" x14ac:dyDescent="0.25">
      <c r="A3155" s="5">
        <f t="shared" si="49"/>
        <v>3154</v>
      </c>
      <c r="B3155" s="3" t="s">
        <v>1082</v>
      </c>
      <c r="C3155" s="4" t="s">
        <v>1083</v>
      </c>
      <c r="D3155" s="5" t="s">
        <v>335</v>
      </c>
      <c r="E3155" s="5" t="s">
        <v>376</v>
      </c>
    </row>
    <row r="3156" spans="1:5" ht="15.75" x14ac:dyDescent="0.25">
      <c r="A3156" s="5">
        <f t="shared" si="49"/>
        <v>3155</v>
      </c>
      <c r="B3156" s="3" t="s">
        <v>1084</v>
      </c>
      <c r="C3156" s="4" t="s">
        <v>1085</v>
      </c>
      <c r="D3156" s="5" t="s">
        <v>335</v>
      </c>
      <c r="E3156" s="5" t="s">
        <v>376</v>
      </c>
    </row>
    <row r="3157" spans="1:5" ht="15.75" x14ac:dyDescent="0.25">
      <c r="A3157" s="5">
        <f t="shared" si="49"/>
        <v>3156</v>
      </c>
      <c r="B3157" s="3" t="s">
        <v>1086</v>
      </c>
      <c r="C3157" s="4" t="s">
        <v>1087</v>
      </c>
      <c r="D3157" s="5" t="s">
        <v>335</v>
      </c>
      <c r="E3157" s="5" t="s">
        <v>376</v>
      </c>
    </row>
    <row r="3158" spans="1:5" ht="15.75" x14ac:dyDescent="0.25">
      <c r="A3158" s="5">
        <f t="shared" si="49"/>
        <v>3157</v>
      </c>
      <c r="B3158" s="3" t="s">
        <v>1088</v>
      </c>
      <c r="C3158" s="4" t="s">
        <v>1089</v>
      </c>
      <c r="D3158" s="5" t="s">
        <v>335</v>
      </c>
      <c r="E3158" s="5" t="s">
        <v>376</v>
      </c>
    </row>
    <row r="3159" spans="1:5" ht="15.75" x14ac:dyDescent="0.25">
      <c r="A3159" s="5">
        <f t="shared" si="49"/>
        <v>3158</v>
      </c>
      <c r="B3159" s="3" t="s">
        <v>1090</v>
      </c>
      <c r="C3159" s="4" t="s">
        <v>1091</v>
      </c>
      <c r="D3159" s="5" t="s">
        <v>335</v>
      </c>
      <c r="E3159" s="5" t="s">
        <v>376</v>
      </c>
    </row>
    <row r="3160" spans="1:5" ht="15.75" x14ac:dyDescent="0.25">
      <c r="A3160" s="5">
        <f t="shared" si="49"/>
        <v>3159</v>
      </c>
      <c r="B3160" s="3" t="s">
        <v>1092</v>
      </c>
      <c r="C3160" s="4" t="s">
        <v>1093</v>
      </c>
      <c r="D3160" s="5" t="s">
        <v>335</v>
      </c>
      <c r="E3160" s="5" t="s">
        <v>376</v>
      </c>
    </row>
    <row r="3161" spans="1:5" ht="15.75" x14ac:dyDescent="0.25">
      <c r="A3161" s="5">
        <f t="shared" si="49"/>
        <v>3160</v>
      </c>
      <c r="B3161" s="3" t="s">
        <v>1094</v>
      </c>
      <c r="C3161" s="4" t="s">
        <v>1095</v>
      </c>
      <c r="D3161" s="5" t="s">
        <v>335</v>
      </c>
      <c r="E3161" s="5" t="s">
        <v>376</v>
      </c>
    </row>
    <row r="3162" spans="1:5" ht="15.75" x14ac:dyDescent="0.25">
      <c r="A3162" s="5">
        <f t="shared" si="49"/>
        <v>3161</v>
      </c>
      <c r="B3162" s="3" t="s">
        <v>1096</v>
      </c>
      <c r="C3162" s="4" t="s">
        <v>1097</v>
      </c>
      <c r="D3162" s="5" t="s">
        <v>335</v>
      </c>
      <c r="E3162" s="5" t="s">
        <v>376</v>
      </c>
    </row>
    <row r="3163" spans="1:5" ht="15.75" x14ac:dyDescent="0.25">
      <c r="A3163" s="5">
        <f t="shared" si="49"/>
        <v>3162</v>
      </c>
      <c r="B3163" s="3" t="s">
        <v>1098</v>
      </c>
      <c r="C3163" s="4" t="s">
        <v>1099</v>
      </c>
      <c r="D3163" s="5" t="s">
        <v>335</v>
      </c>
      <c r="E3163" s="5" t="s">
        <v>376</v>
      </c>
    </row>
    <row r="3164" spans="1:5" ht="15.75" x14ac:dyDescent="0.25">
      <c r="A3164" s="5">
        <f t="shared" si="49"/>
        <v>3163</v>
      </c>
      <c r="B3164" s="3" t="s">
        <v>1100</v>
      </c>
      <c r="C3164" s="4" t="s">
        <v>1101</v>
      </c>
      <c r="D3164" s="5" t="s">
        <v>335</v>
      </c>
      <c r="E3164" s="5" t="s">
        <v>376</v>
      </c>
    </row>
    <row r="3165" spans="1:5" ht="15.75" x14ac:dyDescent="0.25">
      <c r="A3165" s="5">
        <f t="shared" si="49"/>
        <v>3164</v>
      </c>
      <c r="B3165" s="3" t="s">
        <v>1102</v>
      </c>
      <c r="C3165" s="4" t="s">
        <v>1103</v>
      </c>
      <c r="D3165" s="5" t="s">
        <v>335</v>
      </c>
      <c r="E3165" s="5" t="s">
        <v>376</v>
      </c>
    </row>
    <row r="3166" spans="1:5" ht="15.75" x14ac:dyDescent="0.25">
      <c r="A3166" s="5">
        <f t="shared" si="49"/>
        <v>3165</v>
      </c>
      <c r="B3166" s="3" t="s">
        <v>1104</v>
      </c>
      <c r="C3166" s="4" t="s">
        <v>1105</v>
      </c>
      <c r="D3166" s="5" t="s">
        <v>335</v>
      </c>
      <c r="E3166" s="5" t="s">
        <v>376</v>
      </c>
    </row>
    <row r="3167" spans="1:5" ht="15.75" x14ac:dyDescent="0.25">
      <c r="A3167" s="5">
        <f t="shared" si="49"/>
        <v>3166</v>
      </c>
      <c r="B3167" s="3" t="s">
        <v>1106</v>
      </c>
      <c r="C3167" s="4" t="s">
        <v>1107</v>
      </c>
      <c r="D3167" s="5" t="s">
        <v>335</v>
      </c>
      <c r="E3167" s="5" t="s">
        <v>376</v>
      </c>
    </row>
    <row r="3168" spans="1:5" ht="15.75" x14ac:dyDescent="0.25">
      <c r="A3168" s="5">
        <f t="shared" si="49"/>
        <v>3167</v>
      </c>
      <c r="B3168" s="3" t="s">
        <v>1108</v>
      </c>
      <c r="C3168" s="4" t="s">
        <v>1109</v>
      </c>
      <c r="D3168" s="5" t="s">
        <v>335</v>
      </c>
      <c r="E3168" s="5" t="s">
        <v>376</v>
      </c>
    </row>
    <row r="3169" spans="1:5" ht="15.75" x14ac:dyDescent="0.25">
      <c r="A3169" s="5">
        <f t="shared" si="49"/>
        <v>3168</v>
      </c>
      <c r="B3169" s="3" t="s">
        <v>1110</v>
      </c>
      <c r="C3169" s="4" t="s">
        <v>1111</v>
      </c>
      <c r="D3169" s="5" t="s">
        <v>335</v>
      </c>
      <c r="E3169" s="5" t="s">
        <v>376</v>
      </c>
    </row>
    <row r="3170" spans="1:5" ht="15.75" x14ac:dyDescent="0.25">
      <c r="A3170" s="5">
        <f t="shared" si="49"/>
        <v>3169</v>
      </c>
      <c r="B3170" s="3" t="s">
        <v>1112</v>
      </c>
      <c r="C3170" s="4" t="s">
        <v>1113</v>
      </c>
      <c r="D3170" s="5" t="s">
        <v>335</v>
      </c>
      <c r="E3170" s="5" t="s">
        <v>376</v>
      </c>
    </row>
    <row r="3171" spans="1:5" ht="15.75" x14ac:dyDescent="0.25">
      <c r="A3171" s="5">
        <f t="shared" si="49"/>
        <v>3170</v>
      </c>
      <c r="B3171" s="3" t="s">
        <v>1114</v>
      </c>
      <c r="C3171" s="4" t="s">
        <v>1115</v>
      </c>
      <c r="D3171" s="5" t="s">
        <v>335</v>
      </c>
      <c r="E3171" s="5" t="s">
        <v>376</v>
      </c>
    </row>
    <row r="3172" spans="1:5" ht="15.75" x14ac:dyDescent="0.25">
      <c r="A3172" s="5">
        <f t="shared" si="49"/>
        <v>3171</v>
      </c>
      <c r="B3172" s="3" t="s">
        <v>1116</v>
      </c>
      <c r="C3172" s="4" t="s">
        <v>1117</v>
      </c>
      <c r="D3172" s="5" t="s">
        <v>335</v>
      </c>
      <c r="E3172" s="5" t="s">
        <v>376</v>
      </c>
    </row>
    <row r="3173" spans="1:5" ht="15.75" x14ac:dyDescent="0.25">
      <c r="A3173" s="5">
        <f t="shared" si="49"/>
        <v>3172</v>
      </c>
      <c r="B3173" s="3" t="s">
        <v>1118</v>
      </c>
      <c r="C3173" s="4" t="s">
        <v>1119</v>
      </c>
      <c r="D3173" s="5" t="s">
        <v>335</v>
      </c>
      <c r="E3173" s="5" t="s">
        <v>376</v>
      </c>
    </row>
    <row r="3174" spans="1:5" ht="15.75" x14ac:dyDescent="0.25">
      <c r="A3174" s="5">
        <f t="shared" si="49"/>
        <v>3173</v>
      </c>
      <c r="B3174" s="3" t="s">
        <v>1120</v>
      </c>
      <c r="C3174" s="4" t="s">
        <v>1121</v>
      </c>
      <c r="D3174" s="5" t="s">
        <v>335</v>
      </c>
      <c r="E3174" s="5" t="s">
        <v>376</v>
      </c>
    </row>
    <row r="3175" spans="1:5" ht="15.75" x14ac:dyDescent="0.25">
      <c r="A3175" s="5">
        <f t="shared" si="49"/>
        <v>3174</v>
      </c>
      <c r="B3175" s="3" t="s">
        <v>1122</v>
      </c>
      <c r="C3175" s="4" t="s">
        <v>1123</v>
      </c>
      <c r="D3175" s="5" t="s">
        <v>335</v>
      </c>
      <c r="E3175" s="5" t="s">
        <v>376</v>
      </c>
    </row>
    <row r="3176" spans="1:5" ht="15.75" x14ac:dyDescent="0.25">
      <c r="A3176" s="5">
        <f t="shared" si="49"/>
        <v>3175</v>
      </c>
      <c r="B3176" s="3" t="s">
        <v>1124</v>
      </c>
      <c r="C3176" s="4" t="s">
        <v>1125</v>
      </c>
      <c r="D3176" s="5" t="s">
        <v>335</v>
      </c>
      <c r="E3176" s="5" t="s">
        <v>376</v>
      </c>
    </row>
    <row r="3177" spans="1:5" ht="15.75" x14ac:dyDescent="0.25">
      <c r="A3177" s="5">
        <f t="shared" si="49"/>
        <v>3176</v>
      </c>
      <c r="B3177" s="3" t="s">
        <v>1126</v>
      </c>
      <c r="C3177" s="4" t="s">
        <v>1127</v>
      </c>
      <c r="D3177" s="5" t="s">
        <v>335</v>
      </c>
      <c r="E3177" s="5" t="s">
        <v>376</v>
      </c>
    </row>
    <row r="3178" spans="1:5" ht="15.75" x14ac:dyDescent="0.25">
      <c r="A3178" s="5">
        <f t="shared" si="49"/>
        <v>3177</v>
      </c>
      <c r="B3178" s="3" t="s">
        <v>1128</v>
      </c>
      <c r="C3178" s="4" t="s">
        <v>1129</v>
      </c>
      <c r="D3178" s="5" t="s">
        <v>335</v>
      </c>
      <c r="E3178" s="5" t="s">
        <v>376</v>
      </c>
    </row>
    <row r="3179" spans="1:5" ht="15.75" x14ac:dyDescent="0.25">
      <c r="A3179" s="5">
        <f t="shared" si="49"/>
        <v>3178</v>
      </c>
      <c r="B3179" s="3" t="s">
        <v>1130</v>
      </c>
      <c r="C3179" s="4" t="s">
        <v>1131</v>
      </c>
      <c r="D3179" s="5" t="s">
        <v>335</v>
      </c>
      <c r="E3179" s="5" t="s">
        <v>376</v>
      </c>
    </row>
    <row r="3180" spans="1:5" ht="15.75" x14ac:dyDescent="0.25">
      <c r="A3180" s="5">
        <f t="shared" si="49"/>
        <v>3179</v>
      </c>
      <c r="B3180" s="3" t="s">
        <v>1132</v>
      </c>
      <c r="C3180" s="4" t="s">
        <v>1133</v>
      </c>
      <c r="D3180" s="5" t="s">
        <v>335</v>
      </c>
      <c r="E3180" s="5" t="s">
        <v>376</v>
      </c>
    </row>
    <row r="3181" spans="1:5" ht="15.75" x14ac:dyDescent="0.25">
      <c r="A3181" s="5">
        <f t="shared" si="49"/>
        <v>3180</v>
      </c>
      <c r="B3181" s="3" t="s">
        <v>1134</v>
      </c>
      <c r="C3181" s="4" t="s">
        <v>1135</v>
      </c>
      <c r="D3181" s="5" t="s">
        <v>335</v>
      </c>
      <c r="E3181" s="5" t="s">
        <v>376</v>
      </c>
    </row>
    <row r="3182" spans="1:5" ht="15.75" x14ac:dyDescent="0.25">
      <c r="A3182" s="5">
        <f t="shared" si="49"/>
        <v>3181</v>
      </c>
      <c r="B3182" s="3" t="s">
        <v>1136</v>
      </c>
      <c r="C3182" s="4" t="s">
        <v>1137</v>
      </c>
      <c r="D3182" s="5" t="s">
        <v>335</v>
      </c>
      <c r="E3182" s="5" t="s">
        <v>376</v>
      </c>
    </row>
    <row r="3183" spans="1:5" ht="15.75" x14ac:dyDescent="0.25">
      <c r="A3183" s="5">
        <f t="shared" si="49"/>
        <v>3182</v>
      </c>
      <c r="B3183" s="3" t="s">
        <v>1138</v>
      </c>
      <c r="C3183" s="4" t="s">
        <v>1139</v>
      </c>
      <c r="D3183" s="5" t="s">
        <v>335</v>
      </c>
      <c r="E3183" s="5" t="s">
        <v>376</v>
      </c>
    </row>
    <row r="3184" spans="1:5" ht="15.75" x14ac:dyDescent="0.25">
      <c r="A3184" s="5">
        <f t="shared" si="49"/>
        <v>3183</v>
      </c>
      <c r="B3184" s="3" t="s">
        <v>1140</v>
      </c>
      <c r="C3184" s="4" t="s">
        <v>1141</v>
      </c>
      <c r="D3184" s="5" t="s">
        <v>335</v>
      </c>
      <c r="E3184" s="5" t="s">
        <v>376</v>
      </c>
    </row>
    <row r="3185" spans="1:5" ht="15.75" x14ac:dyDescent="0.25">
      <c r="A3185" s="5">
        <f t="shared" si="49"/>
        <v>3184</v>
      </c>
      <c r="B3185" s="3" t="s">
        <v>1142</v>
      </c>
      <c r="C3185" s="4" t="s">
        <v>1143</v>
      </c>
      <c r="D3185" s="5" t="s">
        <v>335</v>
      </c>
      <c r="E3185" s="5" t="s">
        <v>376</v>
      </c>
    </row>
    <row r="3186" spans="1:5" ht="15.75" x14ac:dyDescent="0.25">
      <c r="A3186" s="5">
        <f t="shared" si="49"/>
        <v>3185</v>
      </c>
      <c r="B3186" s="3" t="s">
        <v>1144</v>
      </c>
      <c r="C3186" s="4" t="s">
        <v>1145</v>
      </c>
      <c r="D3186" s="5" t="s">
        <v>335</v>
      </c>
      <c r="E3186" s="5" t="s">
        <v>376</v>
      </c>
    </row>
    <row r="3187" spans="1:5" ht="15.75" x14ac:dyDescent="0.25">
      <c r="A3187" s="5">
        <f t="shared" si="49"/>
        <v>3186</v>
      </c>
      <c r="B3187" s="3" t="s">
        <v>1146</v>
      </c>
      <c r="C3187" s="4" t="s">
        <v>1147</v>
      </c>
      <c r="D3187" s="5" t="s">
        <v>335</v>
      </c>
      <c r="E3187" s="5" t="s">
        <v>376</v>
      </c>
    </row>
    <row r="3188" spans="1:5" ht="15.75" x14ac:dyDescent="0.25">
      <c r="A3188" s="5">
        <f t="shared" si="49"/>
        <v>3187</v>
      </c>
      <c r="B3188" s="3" t="s">
        <v>1148</v>
      </c>
      <c r="C3188" s="4" t="s">
        <v>1149</v>
      </c>
      <c r="D3188" s="5" t="s">
        <v>335</v>
      </c>
      <c r="E3188" s="5" t="s">
        <v>376</v>
      </c>
    </row>
    <row r="3189" spans="1:5" ht="15.75" x14ac:dyDescent="0.25">
      <c r="A3189" s="5">
        <f t="shared" si="49"/>
        <v>3188</v>
      </c>
      <c r="B3189" s="3" t="s">
        <v>1150</v>
      </c>
      <c r="C3189" s="4" t="s">
        <v>1151</v>
      </c>
      <c r="D3189" s="5" t="s">
        <v>335</v>
      </c>
      <c r="E3189" s="5" t="s">
        <v>376</v>
      </c>
    </row>
    <row r="3190" spans="1:5" ht="15.75" x14ac:dyDescent="0.25">
      <c r="A3190" s="5">
        <f t="shared" si="49"/>
        <v>3189</v>
      </c>
      <c r="B3190" s="3" t="s">
        <v>1152</v>
      </c>
      <c r="C3190" s="4" t="s">
        <v>1153</v>
      </c>
      <c r="D3190" s="5" t="s">
        <v>335</v>
      </c>
      <c r="E3190" s="5" t="s">
        <v>376</v>
      </c>
    </row>
    <row r="3191" spans="1:5" ht="15.75" x14ac:dyDescent="0.25">
      <c r="A3191" s="5">
        <f t="shared" si="49"/>
        <v>3190</v>
      </c>
      <c r="B3191" s="3" t="s">
        <v>1154</v>
      </c>
      <c r="C3191" s="4" t="s">
        <v>1155</v>
      </c>
      <c r="D3191" s="5" t="s">
        <v>335</v>
      </c>
      <c r="E3191" s="5" t="s">
        <v>376</v>
      </c>
    </row>
    <row r="3192" spans="1:5" ht="15.75" x14ac:dyDescent="0.25">
      <c r="A3192" s="5">
        <f t="shared" si="49"/>
        <v>3191</v>
      </c>
      <c r="B3192" s="3" t="s">
        <v>1156</v>
      </c>
      <c r="C3192" s="4" t="s">
        <v>1157</v>
      </c>
      <c r="D3192" s="5" t="s">
        <v>335</v>
      </c>
      <c r="E3192" s="5" t="s">
        <v>376</v>
      </c>
    </row>
    <row r="3193" spans="1:5" ht="15.75" x14ac:dyDescent="0.25">
      <c r="A3193" s="5">
        <f t="shared" si="49"/>
        <v>3192</v>
      </c>
      <c r="B3193" s="3" t="s">
        <v>1158</v>
      </c>
      <c r="C3193" s="4" t="s">
        <v>1159</v>
      </c>
      <c r="D3193" s="5" t="s">
        <v>335</v>
      </c>
      <c r="E3193" s="5" t="s">
        <v>376</v>
      </c>
    </row>
    <row r="3194" spans="1:5" ht="15.75" x14ac:dyDescent="0.25">
      <c r="A3194" s="5">
        <f t="shared" si="49"/>
        <v>3193</v>
      </c>
      <c r="B3194" s="3" t="s">
        <v>1160</v>
      </c>
      <c r="C3194" s="4" t="s">
        <v>1161</v>
      </c>
      <c r="D3194" s="5" t="s">
        <v>335</v>
      </c>
      <c r="E3194" s="5" t="s">
        <v>376</v>
      </c>
    </row>
    <row r="3195" spans="1:5" ht="15.75" x14ac:dyDescent="0.25">
      <c r="A3195" s="5">
        <f t="shared" si="49"/>
        <v>3194</v>
      </c>
      <c r="B3195" s="3" t="s">
        <v>1162</v>
      </c>
      <c r="C3195" s="4" t="s">
        <v>1163</v>
      </c>
      <c r="D3195" s="5" t="s">
        <v>335</v>
      </c>
      <c r="E3195" s="5" t="s">
        <v>376</v>
      </c>
    </row>
    <row r="3196" spans="1:5" ht="15.75" x14ac:dyDescent="0.25">
      <c r="A3196" s="5">
        <f t="shared" si="49"/>
        <v>3195</v>
      </c>
      <c r="B3196" s="3" t="s">
        <v>1164</v>
      </c>
      <c r="C3196" s="4" t="s">
        <v>1165</v>
      </c>
      <c r="D3196" s="5" t="s">
        <v>335</v>
      </c>
      <c r="E3196" s="5" t="s">
        <v>376</v>
      </c>
    </row>
    <row r="3197" spans="1:5" ht="15.75" x14ac:dyDescent="0.25">
      <c r="A3197" s="5">
        <f t="shared" si="49"/>
        <v>3196</v>
      </c>
      <c r="B3197" s="3" t="s">
        <v>1166</v>
      </c>
      <c r="C3197" s="4" t="s">
        <v>1167</v>
      </c>
      <c r="D3197" s="5" t="s">
        <v>335</v>
      </c>
      <c r="E3197" s="5" t="s">
        <v>376</v>
      </c>
    </row>
    <row r="3198" spans="1:5" ht="15.75" x14ac:dyDescent="0.25">
      <c r="A3198" s="5">
        <f t="shared" si="49"/>
        <v>3197</v>
      </c>
      <c r="B3198" s="3" t="s">
        <v>1168</v>
      </c>
      <c r="C3198" s="4" t="s">
        <v>1169</v>
      </c>
      <c r="D3198" s="5" t="s">
        <v>335</v>
      </c>
      <c r="E3198" s="5" t="s">
        <v>376</v>
      </c>
    </row>
    <row r="3199" spans="1:5" ht="15.75" x14ac:dyDescent="0.25">
      <c r="A3199" s="5">
        <f t="shared" si="49"/>
        <v>3198</v>
      </c>
      <c r="B3199" s="3" t="s">
        <v>1170</v>
      </c>
      <c r="C3199" s="4" t="s">
        <v>1171</v>
      </c>
      <c r="D3199" s="5" t="s">
        <v>335</v>
      </c>
      <c r="E3199" s="5" t="s">
        <v>376</v>
      </c>
    </row>
    <row r="3200" spans="1:5" ht="15.75" x14ac:dyDescent="0.25">
      <c r="A3200" s="5">
        <f t="shared" si="49"/>
        <v>3199</v>
      </c>
      <c r="B3200" s="3" t="s">
        <v>1172</v>
      </c>
      <c r="C3200" s="4" t="s">
        <v>1173</v>
      </c>
      <c r="D3200" s="5" t="s">
        <v>335</v>
      </c>
      <c r="E3200" s="5" t="s">
        <v>376</v>
      </c>
    </row>
    <row r="3201" spans="1:5" ht="15.75" x14ac:dyDescent="0.25">
      <c r="A3201" s="5">
        <f t="shared" si="49"/>
        <v>3200</v>
      </c>
      <c r="B3201" s="3" t="s">
        <v>1174</v>
      </c>
      <c r="C3201" s="4" t="s">
        <v>1175</v>
      </c>
      <c r="D3201" s="5" t="s">
        <v>335</v>
      </c>
      <c r="E3201" s="5" t="s">
        <v>376</v>
      </c>
    </row>
    <row r="3202" spans="1:5" ht="15.75" x14ac:dyDescent="0.25">
      <c r="A3202" s="5">
        <f t="shared" si="49"/>
        <v>3201</v>
      </c>
      <c r="B3202" s="3" t="s">
        <v>1176</v>
      </c>
      <c r="C3202" s="4" t="s">
        <v>1177</v>
      </c>
      <c r="D3202" s="5" t="s">
        <v>335</v>
      </c>
      <c r="E3202" s="5" t="s">
        <v>376</v>
      </c>
    </row>
    <row r="3203" spans="1:5" ht="15.75" x14ac:dyDescent="0.25">
      <c r="A3203" s="5">
        <f t="shared" si="49"/>
        <v>3202</v>
      </c>
      <c r="B3203" s="3" t="s">
        <v>1178</v>
      </c>
      <c r="C3203" s="4" t="s">
        <v>1179</v>
      </c>
      <c r="D3203" s="5" t="s">
        <v>335</v>
      </c>
      <c r="E3203" s="5" t="s">
        <v>376</v>
      </c>
    </row>
    <row r="3204" spans="1:5" ht="15.75" x14ac:dyDescent="0.25">
      <c r="A3204" s="5">
        <f t="shared" si="49"/>
        <v>3203</v>
      </c>
      <c r="B3204" s="3" t="s">
        <v>1180</v>
      </c>
      <c r="C3204" s="4" t="s">
        <v>1181</v>
      </c>
      <c r="D3204" s="5" t="s">
        <v>335</v>
      </c>
      <c r="E3204" s="5" t="s">
        <v>376</v>
      </c>
    </row>
    <row r="3205" spans="1:5" ht="15.75" x14ac:dyDescent="0.25">
      <c r="A3205" s="5">
        <f t="shared" ref="A3205:A3268" si="50">1+A3204</f>
        <v>3204</v>
      </c>
      <c r="B3205" s="3" t="s">
        <v>1182</v>
      </c>
      <c r="C3205" s="4" t="s">
        <v>1183</v>
      </c>
      <c r="D3205" s="5" t="s">
        <v>335</v>
      </c>
      <c r="E3205" s="5" t="s">
        <v>376</v>
      </c>
    </row>
    <row r="3206" spans="1:5" ht="15.75" x14ac:dyDescent="0.25">
      <c r="A3206" s="5">
        <f t="shared" si="50"/>
        <v>3205</v>
      </c>
      <c r="B3206" s="3" t="s">
        <v>1184</v>
      </c>
      <c r="C3206" s="4" t="s">
        <v>1185</v>
      </c>
      <c r="D3206" s="5" t="s">
        <v>335</v>
      </c>
      <c r="E3206" s="5" t="s">
        <v>376</v>
      </c>
    </row>
    <row r="3207" spans="1:5" ht="15.75" x14ac:dyDescent="0.25">
      <c r="A3207" s="5">
        <f t="shared" si="50"/>
        <v>3206</v>
      </c>
      <c r="B3207" s="3" t="s">
        <v>1186</v>
      </c>
      <c r="C3207" s="4" t="s">
        <v>1187</v>
      </c>
      <c r="D3207" s="5" t="s">
        <v>335</v>
      </c>
      <c r="E3207" s="5" t="s">
        <v>376</v>
      </c>
    </row>
    <row r="3208" spans="1:5" ht="15.75" x14ac:dyDescent="0.25">
      <c r="A3208" s="5">
        <f t="shared" si="50"/>
        <v>3207</v>
      </c>
      <c r="B3208" s="3" t="s">
        <v>1188</v>
      </c>
      <c r="C3208" s="4" t="s">
        <v>1189</v>
      </c>
      <c r="D3208" s="5" t="s">
        <v>335</v>
      </c>
      <c r="E3208" s="5" t="s">
        <v>376</v>
      </c>
    </row>
    <row r="3209" spans="1:5" ht="15.75" x14ac:dyDescent="0.25">
      <c r="A3209" s="5">
        <f t="shared" si="50"/>
        <v>3208</v>
      </c>
      <c r="B3209" s="3" t="s">
        <v>1190</v>
      </c>
      <c r="C3209" s="4" t="s">
        <v>1191</v>
      </c>
      <c r="D3209" s="5" t="s">
        <v>335</v>
      </c>
      <c r="E3209" s="5" t="s">
        <v>376</v>
      </c>
    </row>
    <row r="3210" spans="1:5" ht="15.75" x14ac:dyDescent="0.25">
      <c r="A3210" s="5">
        <f t="shared" si="50"/>
        <v>3209</v>
      </c>
      <c r="B3210" s="3" t="s">
        <v>1192</v>
      </c>
      <c r="C3210" s="4" t="s">
        <v>1193</v>
      </c>
      <c r="D3210" s="5" t="s">
        <v>335</v>
      </c>
      <c r="E3210" s="5" t="s">
        <v>376</v>
      </c>
    </row>
    <row r="3211" spans="1:5" ht="15.75" x14ac:dyDescent="0.25">
      <c r="A3211" s="5">
        <f t="shared" si="50"/>
        <v>3210</v>
      </c>
      <c r="B3211" s="3" t="s">
        <v>1194</v>
      </c>
      <c r="C3211" s="4" t="s">
        <v>1195</v>
      </c>
      <c r="D3211" s="5" t="s">
        <v>335</v>
      </c>
      <c r="E3211" s="5" t="s">
        <v>376</v>
      </c>
    </row>
    <row r="3212" spans="1:5" ht="15.75" x14ac:dyDescent="0.25">
      <c r="A3212" s="5">
        <f t="shared" si="50"/>
        <v>3211</v>
      </c>
      <c r="B3212" s="3" t="s">
        <v>1196</v>
      </c>
      <c r="C3212" s="4" t="s">
        <v>1197</v>
      </c>
      <c r="D3212" s="5" t="s">
        <v>335</v>
      </c>
      <c r="E3212" s="5" t="s">
        <v>376</v>
      </c>
    </row>
    <row r="3213" spans="1:5" ht="15.75" x14ac:dyDescent="0.25">
      <c r="A3213" s="5">
        <f t="shared" si="50"/>
        <v>3212</v>
      </c>
      <c r="B3213" s="3" t="s">
        <v>1198</v>
      </c>
      <c r="C3213" s="4" t="s">
        <v>1199</v>
      </c>
      <c r="D3213" s="5" t="s">
        <v>335</v>
      </c>
      <c r="E3213" s="5" t="s">
        <v>376</v>
      </c>
    </row>
    <row r="3214" spans="1:5" ht="15.75" x14ac:dyDescent="0.25">
      <c r="A3214" s="5">
        <f t="shared" si="50"/>
        <v>3213</v>
      </c>
      <c r="B3214" s="3" t="s">
        <v>1200</v>
      </c>
      <c r="C3214" s="4" t="s">
        <v>1201</v>
      </c>
      <c r="D3214" s="5" t="s">
        <v>335</v>
      </c>
      <c r="E3214" s="5" t="s">
        <v>376</v>
      </c>
    </row>
    <row r="3215" spans="1:5" ht="15.75" x14ac:dyDescent="0.25">
      <c r="A3215" s="5">
        <f t="shared" si="50"/>
        <v>3214</v>
      </c>
      <c r="B3215" s="3" t="s">
        <v>1202</v>
      </c>
      <c r="C3215" s="4" t="s">
        <v>1203</v>
      </c>
      <c r="D3215" s="5" t="s">
        <v>335</v>
      </c>
      <c r="E3215" s="5" t="s">
        <v>376</v>
      </c>
    </row>
    <row r="3216" spans="1:5" ht="15.75" x14ac:dyDescent="0.25">
      <c r="A3216" s="5">
        <f t="shared" si="50"/>
        <v>3215</v>
      </c>
      <c r="B3216" s="3" t="s">
        <v>1204</v>
      </c>
      <c r="C3216" s="4" t="s">
        <v>1205</v>
      </c>
      <c r="D3216" s="5" t="s">
        <v>335</v>
      </c>
      <c r="E3216" s="5" t="s">
        <v>376</v>
      </c>
    </row>
    <row r="3217" spans="1:5" ht="15.75" x14ac:dyDescent="0.25">
      <c r="A3217" s="5">
        <f t="shared" si="50"/>
        <v>3216</v>
      </c>
      <c r="B3217" s="3" t="s">
        <v>1206</v>
      </c>
      <c r="C3217" s="4" t="s">
        <v>1207</v>
      </c>
      <c r="D3217" s="5" t="s">
        <v>335</v>
      </c>
      <c r="E3217" s="5" t="s">
        <v>376</v>
      </c>
    </row>
    <row r="3218" spans="1:5" ht="15.75" x14ac:dyDescent="0.25">
      <c r="A3218" s="5">
        <f t="shared" si="50"/>
        <v>3217</v>
      </c>
      <c r="B3218" s="3" t="s">
        <v>1208</v>
      </c>
      <c r="C3218" s="4" t="s">
        <v>1209</v>
      </c>
      <c r="D3218" s="5" t="s">
        <v>335</v>
      </c>
      <c r="E3218" s="5" t="s">
        <v>376</v>
      </c>
    </row>
    <row r="3219" spans="1:5" ht="15.75" x14ac:dyDescent="0.25">
      <c r="A3219" s="5">
        <f t="shared" si="50"/>
        <v>3218</v>
      </c>
      <c r="B3219" s="3" t="s">
        <v>1210</v>
      </c>
      <c r="C3219" s="4" t="s">
        <v>1211</v>
      </c>
      <c r="D3219" s="5" t="s">
        <v>335</v>
      </c>
      <c r="E3219" s="5" t="s">
        <v>376</v>
      </c>
    </row>
    <row r="3220" spans="1:5" ht="15.75" x14ac:dyDescent="0.25">
      <c r="A3220" s="5">
        <f t="shared" si="50"/>
        <v>3219</v>
      </c>
      <c r="B3220" s="3" t="s">
        <v>1212</v>
      </c>
      <c r="C3220" s="4" t="s">
        <v>1213</v>
      </c>
      <c r="D3220" s="5" t="s">
        <v>335</v>
      </c>
      <c r="E3220" s="5" t="s">
        <v>376</v>
      </c>
    </row>
    <row r="3221" spans="1:5" ht="15.75" x14ac:dyDescent="0.25">
      <c r="A3221" s="5">
        <f t="shared" si="50"/>
        <v>3220</v>
      </c>
      <c r="B3221" s="3" t="s">
        <v>1214</v>
      </c>
      <c r="C3221" s="4" t="s">
        <v>1215</v>
      </c>
      <c r="D3221" s="5" t="s">
        <v>335</v>
      </c>
      <c r="E3221" s="5" t="s">
        <v>376</v>
      </c>
    </row>
    <row r="3222" spans="1:5" ht="15.75" x14ac:dyDescent="0.25">
      <c r="A3222" s="5">
        <f t="shared" si="50"/>
        <v>3221</v>
      </c>
      <c r="B3222" s="3" t="s">
        <v>1216</v>
      </c>
      <c r="C3222" s="4" t="s">
        <v>1217</v>
      </c>
      <c r="D3222" s="5" t="s">
        <v>335</v>
      </c>
      <c r="E3222" s="5" t="s">
        <v>376</v>
      </c>
    </row>
    <row r="3223" spans="1:5" ht="15.75" x14ac:dyDescent="0.25">
      <c r="A3223" s="5">
        <f t="shared" si="50"/>
        <v>3222</v>
      </c>
      <c r="B3223" s="3" t="s">
        <v>1218</v>
      </c>
      <c r="C3223" s="4" t="s">
        <v>1219</v>
      </c>
      <c r="D3223" s="5" t="s">
        <v>335</v>
      </c>
      <c r="E3223" s="5" t="s">
        <v>376</v>
      </c>
    </row>
    <row r="3224" spans="1:5" ht="15.75" x14ac:dyDescent="0.25">
      <c r="A3224" s="5">
        <f t="shared" si="50"/>
        <v>3223</v>
      </c>
      <c r="B3224" s="3" t="s">
        <v>1220</v>
      </c>
      <c r="C3224" s="4" t="s">
        <v>1221</v>
      </c>
      <c r="D3224" s="5" t="s">
        <v>335</v>
      </c>
      <c r="E3224" s="5" t="s">
        <v>376</v>
      </c>
    </row>
    <row r="3225" spans="1:5" ht="15.75" x14ac:dyDescent="0.25">
      <c r="A3225" s="5">
        <f t="shared" si="50"/>
        <v>3224</v>
      </c>
      <c r="B3225" s="3" t="s">
        <v>1222</v>
      </c>
      <c r="C3225" s="4" t="s">
        <v>1223</v>
      </c>
      <c r="D3225" s="5" t="s">
        <v>335</v>
      </c>
      <c r="E3225" s="5" t="s">
        <v>376</v>
      </c>
    </row>
    <row r="3226" spans="1:5" ht="15.75" x14ac:dyDescent="0.25">
      <c r="A3226" s="5">
        <f t="shared" si="50"/>
        <v>3225</v>
      </c>
      <c r="B3226" s="3" t="s">
        <v>1224</v>
      </c>
      <c r="C3226" s="4" t="s">
        <v>1225</v>
      </c>
      <c r="D3226" s="5" t="s">
        <v>335</v>
      </c>
      <c r="E3226" s="5" t="s">
        <v>376</v>
      </c>
    </row>
    <row r="3227" spans="1:5" ht="15.75" x14ac:dyDescent="0.25">
      <c r="A3227" s="5">
        <f t="shared" si="50"/>
        <v>3226</v>
      </c>
      <c r="B3227" s="3" t="s">
        <v>1226</v>
      </c>
      <c r="C3227" s="4" t="s">
        <v>1227</v>
      </c>
      <c r="D3227" s="5" t="s">
        <v>335</v>
      </c>
      <c r="E3227" s="5" t="s">
        <v>376</v>
      </c>
    </row>
    <row r="3228" spans="1:5" ht="15.75" x14ac:dyDescent="0.25">
      <c r="A3228" s="5">
        <f t="shared" si="50"/>
        <v>3227</v>
      </c>
      <c r="B3228" s="3" t="s">
        <v>1228</v>
      </c>
      <c r="C3228" s="4" t="s">
        <v>1229</v>
      </c>
      <c r="D3228" s="5" t="s">
        <v>335</v>
      </c>
      <c r="E3228" s="5" t="s">
        <v>376</v>
      </c>
    </row>
    <row r="3229" spans="1:5" ht="15.75" x14ac:dyDescent="0.25">
      <c r="A3229" s="5">
        <f t="shared" si="50"/>
        <v>3228</v>
      </c>
      <c r="B3229" s="3" t="s">
        <v>1230</v>
      </c>
      <c r="C3229" s="4" t="s">
        <v>1231</v>
      </c>
      <c r="D3229" s="5" t="s">
        <v>335</v>
      </c>
      <c r="E3229" s="5" t="s">
        <v>376</v>
      </c>
    </row>
    <row r="3230" spans="1:5" ht="15.75" x14ac:dyDescent="0.25">
      <c r="A3230" s="5">
        <f t="shared" si="50"/>
        <v>3229</v>
      </c>
      <c r="B3230" s="3" t="s">
        <v>1232</v>
      </c>
      <c r="C3230" s="4" t="s">
        <v>1233</v>
      </c>
      <c r="D3230" s="5" t="s">
        <v>335</v>
      </c>
      <c r="E3230" s="5" t="s">
        <v>376</v>
      </c>
    </row>
    <row r="3231" spans="1:5" ht="15.75" x14ac:dyDescent="0.25">
      <c r="A3231" s="5">
        <f t="shared" si="50"/>
        <v>3230</v>
      </c>
      <c r="B3231" s="3" t="s">
        <v>1234</v>
      </c>
      <c r="C3231" s="4" t="s">
        <v>1235</v>
      </c>
      <c r="D3231" s="5" t="s">
        <v>335</v>
      </c>
      <c r="E3231" s="5" t="s">
        <v>376</v>
      </c>
    </row>
    <row r="3232" spans="1:5" ht="15.75" x14ac:dyDescent="0.25">
      <c r="A3232" s="5">
        <f t="shared" si="50"/>
        <v>3231</v>
      </c>
      <c r="B3232" s="3" t="s">
        <v>1236</v>
      </c>
      <c r="C3232" s="4" t="s">
        <v>1237</v>
      </c>
      <c r="D3232" s="5" t="s">
        <v>335</v>
      </c>
      <c r="E3232" s="5" t="s">
        <v>376</v>
      </c>
    </row>
    <row r="3233" spans="1:5" ht="15.75" x14ac:dyDescent="0.25">
      <c r="A3233" s="5">
        <f t="shared" si="50"/>
        <v>3232</v>
      </c>
      <c r="B3233" s="3" t="s">
        <v>1238</v>
      </c>
      <c r="C3233" s="4" t="s">
        <v>1239</v>
      </c>
      <c r="D3233" s="5" t="s">
        <v>335</v>
      </c>
      <c r="E3233" s="5" t="s">
        <v>376</v>
      </c>
    </row>
    <row r="3234" spans="1:5" ht="15.75" x14ac:dyDescent="0.25">
      <c r="A3234" s="5">
        <f t="shared" si="50"/>
        <v>3233</v>
      </c>
      <c r="B3234" s="3" t="s">
        <v>1240</v>
      </c>
      <c r="C3234" s="4" t="s">
        <v>1241</v>
      </c>
      <c r="D3234" s="5" t="s">
        <v>335</v>
      </c>
      <c r="E3234" s="5" t="s">
        <v>376</v>
      </c>
    </row>
    <row r="3235" spans="1:5" ht="15.75" x14ac:dyDescent="0.25">
      <c r="A3235" s="5">
        <f t="shared" si="50"/>
        <v>3234</v>
      </c>
      <c r="B3235" s="3" t="s">
        <v>1242</v>
      </c>
      <c r="C3235" s="4" t="s">
        <v>1243</v>
      </c>
      <c r="D3235" s="5" t="s">
        <v>335</v>
      </c>
      <c r="E3235" s="5" t="s">
        <v>376</v>
      </c>
    </row>
    <row r="3236" spans="1:5" ht="15.75" x14ac:dyDescent="0.25">
      <c r="A3236" s="5">
        <f t="shared" si="50"/>
        <v>3235</v>
      </c>
      <c r="B3236" s="3" t="s">
        <v>1244</v>
      </c>
      <c r="C3236" s="4" t="s">
        <v>1245</v>
      </c>
      <c r="D3236" s="5" t="s">
        <v>335</v>
      </c>
      <c r="E3236" s="5" t="s">
        <v>376</v>
      </c>
    </row>
    <row r="3237" spans="1:5" ht="15.75" x14ac:dyDescent="0.25">
      <c r="A3237" s="5">
        <f t="shared" si="50"/>
        <v>3236</v>
      </c>
      <c r="B3237" s="3" t="s">
        <v>1246</v>
      </c>
      <c r="C3237" s="4" t="s">
        <v>1247</v>
      </c>
      <c r="D3237" s="5" t="s">
        <v>335</v>
      </c>
      <c r="E3237" s="5" t="s">
        <v>376</v>
      </c>
    </row>
    <row r="3238" spans="1:5" ht="15.75" x14ac:dyDescent="0.25">
      <c r="A3238" s="5">
        <f t="shared" si="50"/>
        <v>3237</v>
      </c>
      <c r="B3238" s="3" t="s">
        <v>1248</v>
      </c>
      <c r="C3238" s="4" t="s">
        <v>1249</v>
      </c>
      <c r="D3238" s="5" t="s">
        <v>335</v>
      </c>
      <c r="E3238" s="5" t="s">
        <v>376</v>
      </c>
    </row>
    <row r="3239" spans="1:5" ht="15.75" x14ac:dyDescent="0.25">
      <c r="A3239" s="5">
        <f t="shared" si="50"/>
        <v>3238</v>
      </c>
      <c r="B3239" s="3" t="s">
        <v>1250</v>
      </c>
      <c r="C3239" s="4" t="s">
        <v>1251</v>
      </c>
      <c r="D3239" s="5" t="s">
        <v>335</v>
      </c>
      <c r="E3239" s="5" t="s">
        <v>376</v>
      </c>
    </row>
    <row r="3240" spans="1:5" ht="15.75" x14ac:dyDescent="0.25">
      <c r="A3240" s="5">
        <f t="shared" si="50"/>
        <v>3239</v>
      </c>
      <c r="B3240" s="3" t="s">
        <v>1252</v>
      </c>
      <c r="C3240" s="4" t="s">
        <v>1253</v>
      </c>
      <c r="D3240" s="5" t="s">
        <v>335</v>
      </c>
      <c r="E3240" s="5" t="s">
        <v>376</v>
      </c>
    </row>
    <row r="3241" spans="1:5" ht="15.75" x14ac:dyDescent="0.25">
      <c r="A3241" s="5">
        <f t="shared" si="50"/>
        <v>3240</v>
      </c>
      <c r="B3241" s="3" t="s">
        <v>1254</v>
      </c>
      <c r="C3241" s="4" t="s">
        <v>1255</v>
      </c>
      <c r="D3241" s="5" t="s">
        <v>335</v>
      </c>
      <c r="E3241" s="5" t="s">
        <v>376</v>
      </c>
    </row>
    <row r="3242" spans="1:5" ht="15.75" x14ac:dyDescent="0.25">
      <c r="A3242" s="5">
        <f t="shared" si="50"/>
        <v>3241</v>
      </c>
      <c r="B3242" s="3" t="s">
        <v>1256</v>
      </c>
      <c r="C3242" s="4" t="s">
        <v>1257</v>
      </c>
      <c r="D3242" s="5" t="s">
        <v>335</v>
      </c>
      <c r="E3242" s="5" t="s">
        <v>376</v>
      </c>
    </row>
    <row r="3243" spans="1:5" ht="15.75" x14ac:dyDescent="0.25">
      <c r="A3243" s="5">
        <f t="shared" si="50"/>
        <v>3242</v>
      </c>
      <c r="B3243" s="3" t="s">
        <v>1258</v>
      </c>
      <c r="C3243" s="4" t="s">
        <v>1259</v>
      </c>
      <c r="D3243" s="5" t="s">
        <v>335</v>
      </c>
      <c r="E3243" s="5" t="s">
        <v>376</v>
      </c>
    </row>
    <row r="3244" spans="1:5" ht="15.75" x14ac:dyDescent="0.25">
      <c r="A3244" s="5">
        <f t="shared" si="50"/>
        <v>3243</v>
      </c>
      <c r="B3244" s="3" t="s">
        <v>1260</v>
      </c>
      <c r="C3244" s="4" t="s">
        <v>1261</v>
      </c>
      <c r="D3244" s="5" t="s">
        <v>335</v>
      </c>
      <c r="E3244" s="5" t="s">
        <v>376</v>
      </c>
    </row>
    <row r="3245" spans="1:5" ht="15.75" x14ac:dyDescent="0.25">
      <c r="A3245" s="5">
        <f t="shared" si="50"/>
        <v>3244</v>
      </c>
      <c r="B3245" s="3" t="s">
        <v>1262</v>
      </c>
      <c r="C3245" s="4" t="s">
        <v>1263</v>
      </c>
      <c r="D3245" s="5" t="s">
        <v>335</v>
      </c>
      <c r="E3245" s="5" t="s">
        <v>376</v>
      </c>
    </row>
    <row r="3246" spans="1:5" ht="15.75" x14ac:dyDescent="0.25">
      <c r="A3246" s="5">
        <f t="shared" si="50"/>
        <v>3245</v>
      </c>
      <c r="B3246" s="3" t="s">
        <v>1264</v>
      </c>
      <c r="C3246" s="4" t="s">
        <v>1265</v>
      </c>
      <c r="D3246" s="5" t="s">
        <v>335</v>
      </c>
      <c r="E3246" s="5" t="s">
        <v>376</v>
      </c>
    </row>
    <row r="3247" spans="1:5" ht="15.75" x14ac:dyDescent="0.25">
      <c r="A3247" s="5">
        <f t="shared" si="50"/>
        <v>3246</v>
      </c>
      <c r="B3247" s="3" t="s">
        <v>1266</v>
      </c>
      <c r="C3247" s="4" t="s">
        <v>1267</v>
      </c>
      <c r="D3247" s="5" t="s">
        <v>335</v>
      </c>
      <c r="E3247" s="5" t="s">
        <v>376</v>
      </c>
    </row>
    <row r="3248" spans="1:5" ht="15.75" x14ac:dyDescent="0.25">
      <c r="A3248" s="5">
        <f t="shared" si="50"/>
        <v>3247</v>
      </c>
      <c r="B3248" s="3" t="s">
        <v>1268</v>
      </c>
      <c r="C3248" s="4" t="s">
        <v>1269</v>
      </c>
      <c r="D3248" s="5" t="s">
        <v>335</v>
      </c>
      <c r="E3248" s="5" t="s">
        <v>376</v>
      </c>
    </row>
    <row r="3249" spans="1:5" ht="15.75" x14ac:dyDescent="0.25">
      <c r="A3249" s="5">
        <f t="shared" si="50"/>
        <v>3248</v>
      </c>
      <c r="B3249" s="3" t="s">
        <v>1270</v>
      </c>
      <c r="C3249" s="4" t="s">
        <v>1271</v>
      </c>
      <c r="D3249" s="5" t="s">
        <v>335</v>
      </c>
      <c r="E3249" s="5" t="s">
        <v>376</v>
      </c>
    </row>
    <row r="3250" spans="1:5" ht="15.75" x14ac:dyDescent="0.25">
      <c r="A3250" s="5">
        <f t="shared" si="50"/>
        <v>3249</v>
      </c>
      <c r="B3250" s="3" t="s">
        <v>1272</v>
      </c>
      <c r="C3250" s="4" t="s">
        <v>1273</v>
      </c>
      <c r="D3250" s="5" t="s">
        <v>335</v>
      </c>
      <c r="E3250" s="5" t="s">
        <v>376</v>
      </c>
    </row>
    <row r="3251" spans="1:5" ht="15.75" x14ac:dyDescent="0.25">
      <c r="A3251" s="5">
        <f t="shared" si="50"/>
        <v>3250</v>
      </c>
      <c r="B3251" s="3" t="s">
        <v>1274</v>
      </c>
      <c r="C3251" s="4" t="s">
        <v>1275</v>
      </c>
      <c r="D3251" s="5" t="s">
        <v>335</v>
      </c>
      <c r="E3251" s="5" t="s">
        <v>376</v>
      </c>
    </row>
    <row r="3252" spans="1:5" ht="15.75" x14ac:dyDescent="0.25">
      <c r="A3252" s="5">
        <f t="shared" si="50"/>
        <v>3251</v>
      </c>
      <c r="B3252" s="3" t="s">
        <v>1276</v>
      </c>
      <c r="C3252" s="4" t="s">
        <v>1277</v>
      </c>
      <c r="D3252" s="5" t="s">
        <v>335</v>
      </c>
      <c r="E3252" s="5" t="s">
        <v>376</v>
      </c>
    </row>
    <row r="3253" spans="1:5" ht="15.75" x14ac:dyDescent="0.25">
      <c r="A3253" s="5">
        <f t="shared" si="50"/>
        <v>3252</v>
      </c>
      <c r="B3253" s="3" t="s">
        <v>1278</v>
      </c>
      <c r="C3253" s="4" t="s">
        <v>1279</v>
      </c>
      <c r="D3253" s="5" t="s">
        <v>335</v>
      </c>
      <c r="E3253" s="5" t="s">
        <v>376</v>
      </c>
    </row>
    <row r="3254" spans="1:5" ht="15.75" x14ac:dyDescent="0.25">
      <c r="A3254" s="5">
        <f t="shared" si="50"/>
        <v>3253</v>
      </c>
      <c r="B3254" s="3" t="s">
        <v>1280</v>
      </c>
      <c r="C3254" s="4" t="s">
        <v>1281</v>
      </c>
      <c r="D3254" s="5" t="s">
        <v>335</v>
      </c>
      <c r="E3254" s="5" t="s">
        <v>376</v>
      </c>
    </row>
    <row r="3255" spans="1:5" ht="15.75" x14ac:dyDescent="0.25">
      <c r="A3255" s="5">
        <f t="shared" si="50"/>
        <v>3254</v>
      </c>
      <c r="B3255" s="3" t="s">
        <v>1282</v>
      </c>
      <c r="C3255" s="4" t="s">
        <v>1283</v>
      </c>
      <c r="D3255" s="5" t="s">
        <v>335</v>
      </c>
      <c r="E3255" s="5" t="s">
        <v>376</v>
      </c>
    </row>
    <row r="3256" spans="1:5" ht="15.75" x14ac:dyDescent="0.25">
      <c r="A3256" s="5">
        <f t="shared" si="50"/>
        <v>3255</v>
      </c>
      <c r="B3256" s="3" t="s">
        <v>1284</v>
      </c>
      <c r="C3256" s="4" t="s">
        <v>1285</v>
      </c>
      <c r="D3256" s="5" t="s">
        <v>335</v>
      </c>
      <c r="E3256" s="5" t="s">
        <v>376</v>
      </c>
    </row>
    <row r="3257" spans="1:5" ht="15.75" x14ac:dyDescent="0.25">
      <c r="A3257" s="5">
        <f t="shared" si="50"/>
        <v>3256</v>
      </c>
      <c r="B3257" s="3" t="s">
        <v>1286</v>
      </c>
      <c r="C3257" s="4" t="s">
        <v>1287</v>
      </c>
      <c r="D3257" s="5" t="s">
        <v>335</v>
      </c>
      <c r="E3257" s="5" t="s">
        <v>376</v>
      </c>
    </row>
    <row r="3258" spans="1:5" ht="15.75" x14ac:dyDescent="0.25">
      <c r="A3258" s="5">
        <f t="shared" si="50"/>
        <v>3257</v>
      </c>
      <c r="B3258" s="3" t="s">
        <v>1288</v>
      </c>
      <c r="C3258" s="4" t="s">
        <v>1289</v>
      </c>
      <c r="D3258" s="5" t="s">
        <v>335</v>
      </c>
      <c r="E3258" s="5" t="s">
        <v>376</v>
      </c>
    </row>
    <row r="3259" spans="1:5" ht="15.75" x14ac:dyDescent="0.25">
      <c r="A3259" s="5">
        <f t="shared" si="50"/>
        <v>3258</v>
      </c>
      <c r="B3259" s="3" t="s">
        <v>1290</v>
      </c>
      <c r="C3259" s="4" t="s">
        <v>1291</v>
      </c>
      <c r="D3259" s="5" t="s">
        <v>335</v>
      </c>
      <c r="E3259" s="5" t="s">
        <v>376</v>
      </c>
    </row>
    <row r="3260" spans="1:5" ht="15.75" x14ac:dyDescent="0.25">
      <c r="A3260" s="5">
        <f t="shared" si="50"/>
        <v>3259</v>
      </c>
      <c r="B3260" s="3" t="s">
        <v>1292</v>
      </c>
      <c r="C3260" s="4" t="s">
        <v>1293</v>
      </c>
      <c r="D3260" s="5" t="s">
        <v>335</v>
      </c>
      <c r="E3260" s="5" t="s">
        <v>376</v>
      </c>
    </row>
    <row r="3261" spans="1:5" ht="15.75" x14ac:dyDescent="0.25">
      <c r="A3261" s="5">
        <f t="shared" si="50"/>
        <v>3260</v>
      </c>
      <c r="B3261" s="3" t="s">
        <v>1294</v>
      </c>
      <c r="C3261" s="4" t="s">
        <v>1295</v>
      </c>
      <c r="D3261" s="5" t="s">
        <v>335</v>
      </c>
      <c r="E3261" s="5" t="s">
        <v>376</v>
      </c>
    </row>
    <row r="3262" spans="1:5" ht="15.75" x14ac:dyDescent="0.25">
      <c r="A3262" s="5">
        <f t="shared" si="50"/>
        <v>3261</v>
      </c>
      <c r="B3262" s="3" t="s">
        <v>1296</v>
      </c>
      <c r="C3262" s="4" t="s">
        <v>1297</v>
      </c>
      <c r="D3262" s="5" t="s">
        <v>335</v>
      </c>
      <c r="E3262" s="5" t="s">
        <v>376</v>
      </c>
    </row>
    <row r="3263" spans="1:5" ht="15.75" x14ac:dyDescent="0.25">
      <c r="A3263" s="5">
        <f t="shared" si="50"/>
        <v>3262</v>
      </c>
      <c r="B3263" s="3" t="s">
        <v>1298</v>
      </c>
      <c r="C3263" s="4" t="s">
        <v>1299</v>
      </c>
      <c r="D3263" s="5" t="s">
        <v>335</v>
      </c>
      <c r="E3263" s="5" t="s">
        <v>376</v>
      </c>
    </row>
    <row r="3264" spans="1:5" ht="15.75" x14ac:dyDescent="0.25">
      <c r="A3264" s="5">
        <f t="shared" si="50"/>
        <v>3263</v>
      </c>
      <c r="B3264" s="3" t="s">
        <v>1300</v>
      </c>
      <c r="C3264" s="4" t="s">
        <v>1301</v>
      </c>
      <c r="D3264" s="5" t="s">
        <v>335</v>
      </c>
      <c r="E3264" s="5" t="s">
        <v>376</v>
      </c>
    </row>
    <row r="3265" spans="1:5" ht="15.75" x14ac:dyDescent="0.25">
      <c r="A3265" s="5">
        <f t="shared" si="50"/>
        <v>3264</v>
      </c>
      <c r="B3265" s="3" t="s">
        <v>1302</v>
      </c>
      <c r="C3265" s="4" t="s">
        <v>1303</v>
      </c>
      <c r="D3265" s="5" t="s">
        <v>335</v>
      </c>
      <c r="E3265" s="5" t="s">
        <v>376</v>
      </c>
    </row>
    <row r="3266" spans="1:5" ht="15.75" x14ac:dyDescent="0.25">
      <c r="A3266" s="5">
        <f t="shared" si="50"/>
        <v>3265</v>
      </c>
      <c r="B3266" s="3" t="s">
        <v>1304</v>
      </c>
      <c r="C3266" s="4" t="s">
        <v>1305</v>
      </c>
      <c r="D3266" s="5" t="s">
        <v>335</v>
      </c>
      <c r="E3266" s="5" t="s">
        <v>376</v>
      </c>
    </row>
    <row r="3267" spans="1:5" ht="15.75" x14ac:dyDescent="0.25">
      <c r="A3267" s="5">
        <f t="shared" si="50"/>
        <v>3266</v>
      </c>
      <c r="B3267" s="3" t="s">
        <v>1306</v>
      </c>
      <c r="C3267" s="4" t="s">
        <v>1307</v>
      </c>
      <c r="D3267" s="5" t="s">
        <v>335</v>
      </c>
      <c r="E3267" s="5" t="s">
        <v>376</v>
      </c>
    </row>
    <row r="3268" spans="1:5" ht="15.75" x14ac:dyDescent="0.25">
      <c r="A3268" s="5">
        <f t="shared" si="50"/>
        <v>3267</v>
      </c>
      <c r="B3268" s="3" t="s">
        <v>1308</v>
      </c>
      <c r="C3268" s="4" t="s">
        <v>1309</v>
      </c>
      <c r="D3268" s="5" t="s">
        <v>335</v>
      </c>
      <c r="E3268" s="5" t="s">
        <v>376</v>
      </c>
    </row>
    <row r="3269" spans="1:5" ht="15.75" x14ac:dyDescent="0.25">
      <c r="A3269" s="5">
        <f t="shared" ref="A3269:A3332" si="51">1+A3268</f>
        <v>3268</v>
      </c>
      <c r="B3269" s="3" t="s">
        <v>1310</v>
      </c>
      <c r="C3269" s="4" t="s">
        <v>1311</v>
      </c>
      <c r="D3269" s="5" t="s">
        <v>335</v>
      </c>
      <c r="E3269" s="5" t="s">
        <v>376</v>
      </c>
    </row>
    <row r="3270" spans="1:5" ht="15.75" x14ac:dyDescent="0.25">
      <c r="A3270" s="5">
        <f t="shared" si="51"/>
        <v>3269</v>
      </c>
      <c r="B3270" s="3" t="s">
        <v>1312</v>
      </c>
      <c r="C3270" s="4" t="s">
        <v>1313</v>
      </c>
      <c r="D3270" s="5" t="s">
        <v>335</v>
      </c>
      <c r="E3270" s="5" t="s">
        <v>376</v>
      </c>
    </row>
    <row r="3271" spans="1:5" ht="15.75" x14ac:dyDescent="0.25">
      <c r="A3271" s="5">
        <f t="shared" si="51"/>
        <v>3270</v>
      </c>
      <c r="B3271" s="3" t="s">
        <v>1314</v>
      </c>
      <c r="C3271" s="4" t="s">
        <v>1315</v>
      </c>
      <c r="D3271" s="5" t="s">
        <v>335</v>
      </c>
      <c r="E3271" s="5" t="s">
        <v>376</v>
      </c>
    </row>
    <row r="3272" spans="1:5" ht="15.75" x14ac:dyDescent="0.25">
      <c r="A3272" s="5">
        <f t="shared" si="51"/>
        <v>3271</v>
      </c>
      <c r="B3272" s="3" t="s">
        <v>1316</v>
      </c>
      <c r="C3272" s="4" t="s">
        <v>1317</v>
      </c>
      <c r="D3272" s="5" t="s">
        <v>335</v>
      </c>
      <c r="E3272" s="5" t="s">
        <v>376</v>
      </c>
    </row>
    <row r="3273" spans="1:5" ht="15.75" x14ac:dyDescent="0.25">
      <c r="A3273" s="5">
        <f t="shared" si="51"/>
        <v>3272</v>
      </c>
      <c r="B3273" s="3" t="s">
        <v>1318</v>
      </c>
      <c r="C3273" s="4" t="s">
        <v>1319</v>
      </c>
      <c r="D3273" s="5" t="s">
        <v>335</v>
      </c>
      <c r="E3273" s="5" t="s">
        <v>376</v>
      </c>
    </row>
    <row r="3274" spans="1:5" ht="15.75" x14ac:dyDescent="0.25">
      <c r="A3274" s="5">
        <f t="shared" si="51"/>
        <v>3273</v>
      </c>
      <c r="B3274" s="3" t="s">
        <v>1320</v>
      </c>
      <c r="C3274" s="4" t="s">
        <v>1321</v>
      </c>
      <c r="D3274" s="5" t="s">
        <v>335</v>
      </c>
      <c r="E3274" s="5" t="s">
        <v>376</v>
      </c>
    </row>
    <row r="3275" spans="1:5" ht="15.75" x14ac:dyDescent="0.25">
      <c r="A3275" s="5">
        <f t="shared" si="51"/>
        <v>3274</v>
      </c>
      <c r="B3275" s="3" t="s">
        <v>1322</v>
      </c>
      <c r="C3275" s="4" t="s">
        <v>1323</v>
      </c>
      <c r="D3275" s="5" t="s">
        <v>335</v>
      </c>
      <c r="E3275" s="5" t="s">
        <v>376</v>
      </c>
    </row>
    <row r="3276" spans="1:5" ht="15.75" x14ac:dyDescent="0.25">
      <c r="A3276" s="5">
        <f t="shared" si="51"/>
        <v>3275</v>
      </c>
      <c r="B3276" s="3" t="s">
        <v>1324</v>
      </c>
      <c r="C3276" s="4" t="s">
        <v>1325</v>
      </c>
      <c r="D3276" s="5" t="s">
        <v>335</v>
      </c>
      <c r="E3276" s="5" t="s">
        <v>376</v>
      </c>
    </row>
    <row r="3277" spans="1:5" ht="15.75" x14ac:dyDescent="0.25">
      <c r="A3277" s="5">
        <f t="shared" si="51"/>
        <v>3276</v>
      </c>
      <c r="B3277" s="3" t="s">
        <v>1326</v>
      </c>
      <c r="C3277" s="4" t="s">
        <v>1327</v>
      </c>
      <c r="D3277" s="5" t="s">
        <v>335</v>
      </c>
      <c r="E3277" s="5" t="s">
        <v>376</v>
      </c>
    </row>
    <row r="3278" spans="1:5" ht="15.75" x14ac:dyDescent="0.25">
      <c r="A3278" s="5">
        <f t="shared" si="51"/>
        <v>3277</v>
      </c>
      <c r="B3278" s="3" t="s">
        <v>1328</v>
      </c>
      <c r="C3278" s="4" t="s">
        <v>1329</v>
      </c>
      <c r="D3278" s="5" t="s">
        <v>335</v>
      </c>
      <c r="E3278" s="5" t="s">
        <v>376</v>
      </c>
    </row>
    <row r="3279" spans="1:5" ht="15.75" x14ac:dyDescent="0.25">
      <c r="A3279" s="5">
        <f t="shared" si="51"/>
        <v>3278</v>
      </c>
      <c r="B3279" s="3" t="s">
        <v>1330</v>
      </c>
      <c r="C3279" s="4" t="s">
        <v>1331</v>
      </c>
      <c r="D3279" s="5" t="s">
        <v>335</v>
      </c>
      <c r="E3279" s="5" t="s">
        <v>376</v>
      </c>
    </row>
    <row r="3280" spans="1:5" ht="15.75" x14ac:dyDescent="0.25">
      <c r="A3280" s="5">
        <f t="shared" si="51"/>
        <v>3279</v>
      </c>
      <c r="B3280" s="3" t="s">
        <v>1332</v>
      </c>
      <c r="C3280" s="4" t="s">
        <v>1333</v>
      </c>
      <c r="D3280" s="5" t="s">
        <v>335</v>
      </c>
      <c r="E3280" s="5" t="s">
        <v>376</v>
      </c>
    </row>
    <row r="3281" spans="1:5" ht="15.75" x14ac:dyDescent="0.25">
      <c r="A3281" s="5">
        <f t="shared" si="51"/>
        <v>3280</v>
      </c>
      <c r="B3281" s="3" t="s">
        <v>1334</v>
      </c>
      <c r="C3281" s="4" t="s">
        <v>1335</v>
      </c>
      <c r="D3281" s="5" t="s">
        <v>335</v>
      </c>
      <c r="E3281" s="5" t="s">
        <v>376</v>
      </c>
    </row>
    <row r="3282" spans="1:5" ht="15.75" x14ac:dyDescent="0.25">
      <c r="A3282" s="5">
        <f t="shared" si="51"/>
        <v>3281</v>
      </c>
      <c r="B3282" s="3" t="s">
        <v>1336</v>
      </c>
      <c r="C3282" s="4" t="s">
        <v>1337</v>
      </c>
      <c r="D3282" s="5" t="s">
        <v>335</v>
      </c>
      <c r="E3282" s="5" t="s">
        <v>376</v>
      </c>
    </row>
    <row r="3283" spans="1:5" ht="15.75" x14ac:dyDescent="0.25">
      <c r="A3283" s="5">
        <f t="shared" si="51"/>
        <v>3282</v>
      </c>
      <c r="B3283" s="3" t="s">
        <v>1338</v>
      </c>
      <c r="C3283" s="4" t="s">
        <v>1339</v>
      </c>
      <c r="D3283" s="5" t="s">
        <v>335</v>
      </c>
      <c r="E3283" s="5" t="s">
        <v>376</v>
      </c>
    </row>
    <row r="3284" spans="1:5" ht="15.75" x14ac:dyDescent="0.25">
      <c r="A3284" s="5">
        <f t="shared" si="51"/>
        <v>3283</v>
      </c>
      <c r="B3284" s="3" t="s">
        <v>1340</v>
      </c>
      <c r="C3284" s="4" t="s">
        <v>1341</v>
      </c>
      <c r="D3284" s="5" t="s">
        <v>335</v>
      </c>
      <c r="E3284" s="5" t="s">
        <v>376</v>
      </c>
    </row>
    <row r="3285" spans="1:5" ht="15.75" x14ac:dyDescent="0.25">
      <c r="A3285" s="5">
        <f t="shared" si="51"/>
        <v>3284</v>
      </c>
      <c r="B3285" s="3" t="s">
        <v>1342</v>
      </c>
      <c r="C3285" s="4" t="s">
        <v>1343</v>
      </c>
      <c r="D3285" s="5" t="s">
        <v>335</v>
      </c>
      <c r="E3285" s="5" t="s">
        <v>376</v>
      </c>
    </row>
    <row r="3286" spans="1:5" ht="15.75" x14ac:dyDescent="0.25">
      <c r="A3286" s="5">
        <f t="shared" si="51"/>
        <v>3285</v>
      </c>
      <c r="B3286" s="3" t="s">
        <v>1344</v>
      </c>
      <c r="C3286" s="4" t="s">
        <v>1345</v>
      </c>
      <c r="D3286" s="5" t="s">
        <v>335</v>
      </c>
      <c r="E3286" s="5" t="s">
        <v>376</v>
      </c>
    </row>
    <row r="3287" spans="1:5" ht="15.75" x14ac:dyDescent="0.25">
      <c r="A3287" s="5">
        <f t="shared" si="51"/>
        <v>3286</v>
      </c>
      <c r="B3287" s="3" t="s">
        <v>1346</v>
      </c>
      <c r="C3287" s="4" t="s">
        <v>1347</v>
      </c>
      <c r="D3287" s="5" t="s">
        <v>335</v>
      </c>
      <c r="E3287" s="5" t="s">
        <v>376</v>
      </c>
    </row>
    <row r="3288" spans="1:5" ht="15.75" x14ac:dyDescent="0.25">
      <c r="A3288" s="5">
        <f t="shared" si="51"/>
        <v>3287</v>
      </c>
      <c r="B3288" s="3" t="s">
        <v>1348</v>
      </c>
      <c r="C3288" s="4" t="s">
        <v>1349</v>
      </c>
      <c r="D3288" s="5" t="s">
        <v>335</v>
      </c>
      <c r="E3288" s="5" t="s">
        <v>376</v>
      </c>
    </row>
    <row r="3289" spans="1:5" ht="15.75" x14ac:dyDescent="0.25">
      <c r="A3289" s="5">
        <f t="shared" si="51"/>
        <v>3288</v>
      </c>
      <c r="B3289" s="3" t="s">
        <v>1350</v>
      </c>
      <c r="C3289" s="4" t="s">
        <v>1351</v>
      </c>
      <c r="D3289" s="5" t="s">
        <v>335</v>
      </c>
      <c r="E3289" s="5" t="s">
        <v>376</v>
      </c>
    </row>
    <row r="3290" spans="1:5" ht="15.75" x14ac:dyDescent="0.25">
      <c r="A3290" s="5">
        <f t="shared" si="51"/>
        <v>3289</v>
      </c>
      <c r="B3290" s="3" t="s">
        <v>1352</v>
      </c>
      <c r="C3290" s="4" t="s">
        <v>1353</v>
      </c>
      <c r="D3290" s="5" t="s">
        <v>335</v>
      </c>
      <c r="E3290" s="5" t="s">
        <v>376</v>
      </c>
    </row>
    <row r="3291" spans="1:5" ht="15.75" x14ac:dyDescent="0.25">
      <c r="A3291" s="5">
        <f t="shared" si="51"/>
        <v>3290</v>
      </c>
      <c r="B3291" s="3" t="s">
        <v>1354</v>
      </c>
      <c r="C3291" s="4" t="s">
        <v>1355</v>
      </c>
      <c r="D3291" s="5" t="s">
        <v>335</v>
      </c>
      <c r="E3291" s="5" t="s">
        <v>376</v>
      </c>
    </row>
    <row r="3292" spans="1:5" ht="15.75" x14ac:dyDescent="0.25">
      <c r="A3292" s="5">
        <f t="shared" si="51"/>
        <v>3291</v>
      </c>
      <c r="B3292" s="3" t="s">
        <v>1356</v>
      </c>
      <c r="C3292" s="4" t="s">
        <v>1357</v>
      </c>
      <c r="D3292" s="5" t="s">
        <v>335</v>
      </c>
      <c r="E3292" s="5" t="s">
        <v>376</v>
      </c>
    </row>
    <row r="3293" spans="1:5" ht="15.75" x14ac:dyDescent="0.25">
      <c r="A3293" s="5">
        <f t="shared" si="51"/>
        <v>3292</v>
      </c>
      <c r="B3293" s="3" t="s">
        <v>1358</v>
      </c>
      <c r="C3293" s="4" t="s">
        <v>1359</v>
      </c>
      <c r="D3293" s="5" t="s">
        <v>335</v>
      </c>
      <c r="E3293" s="5" t="s">
        <v>376</v>
      </c>
    </row>
    <row r="3294" spans="1:5" ht="15.75" x14ac:dyDescent="0.25">
      <c r="A3294" s="5">
        <f t="shared" si="51"/>
        <v>3293</v>
      </c>
      <c r="B3294" s="3" t="s">
        <v>1360</v>
      </c>
      <c r="C3294" s="4" t="s">
        <v>1361</v>
      </c>
      <c r="D3294" s="5" t="s">
        <v>335</v>
      </c>
      <c r="E3294" s="5" t="s">
        <v>376</v>
      </c>
    </row>
    <row r="3295" spans="1:5" ht="15.75" x14ac:dyDescent="0.25">
      <c r="A3295" s="5">
        <f t="shared" si="51"/>
        <v>3294</v>
      </c>
      <c r="B3295" s="3" t="s">
        <v>1362</v>
      </c>
      <c r="C3295" s="4" t="s">
        <v>1363</v>
      </c>
      <c r="D3295" s="5" t="s">
        <v>335</v>
      </c>
      <c r="E3295" s="5" t="s">
        <v>376</v>
      </c>
    </row>
    <row r="3296" spans="1:5" ht="15.75" x14ac:dyDescent="0.25">
      <c r="A3296" s="5">
        <f t="shared" si="51"/>
        <v>3295</v>
      </c>
      <c r="B3296" s="3" t="s">
        <v>1364</v>
      </c>
      <c r="C3296" s="4" t="s">
        <v>1365</v>
      </c>
      <c r="D3296" s="5" t="s">
        <v>335</v>
      </c>
      <c r="E3296" s="5" t="s">
        <v>376</v>
      </c>
    </row>
    <row r="3297" spans="1:5" ht="15.75" x14ac:dyDescent="0.25">
      <c r="A3297" s="5">
        <f t="shared" si="51"/>
        <v>3296</v>
      </c>
      <c r="B3297" s="3" t="s">
        <v>1366</v>
      </c>
      <c r="C3297" s="4" t="s">
        <v>1367</v>
      </c>
      <c r="D3297" s="5" t="s">
        <v>335</v>
      </c>
      <c r="E3297" s="5" t="s">
        <v>376</v>
      </c>
    </row>
    <row r="3298" spans="1:5" ht="15.75" x14ac:dyDescent="0.25">
      <c r="A3298" s="5">
        <f t="shared" si="51"/>
        <v>3297</v>
      </c>
      <c r="B3298" s="3" t="s">
        <v>1368</v>
      </c>
      <c r="C3298" s="4" t="s">
        <v>1369</v>
      </c>
      <c r="D3298" s="5" t="s">
        <v>335</v>
      </c>
      <c r="E3298" s="5" t="s">
        <v>376</v>
      </c>
    </row>
    <row r="3299" spans="1:5" ht="15.75" x14ac:dyDescent="0.25">
      <c r="A3299" s="5">
        <f t="shared" si="51"/>
        <v>3298</v>
      </c>
      <c r="B3299" s="3" t="s">
        <v>1370</v>
      </c>
      <c r="C3299" s="4" t="s">
        <v>1371</v>
      </c>
      <c r="D3299" s="5" t="s">
        <v>335</v>
      </c>
      <c r="E3299" s="5" t="s">
        <v>376</v>
      </c>
    </row>
    <row r="3300" spans="1:5" ht="15.75" x14ac:dyDescent="0.25">
      <c r="A3300" s="5">
        <f t="shared" si="51"/>
        <v>3299</v>
      </c>
      <c r="B3300" s="3" t="s">
        <v>1372</v>
      </c>
      <c r="C3300" s="4" t="s">
        <v>1373</v>
      </c>
      <c r="D3300" s="5" t="s">
        <v>335</v>
      </c>
      <c r="E3300" s="5" t="s">
        <v>376</v>
      </c>
    </row>
    <row r="3301" spans="1:5" ht="15.75" x14ac:dyDescent="0.25">
      <c r="A3301" s="5">
        <f t="shared" si="51"/>
        <v>3300</v>
      </c>
      <c r="B3301" s="3" t="s">
        <v>1374</v>
      </c>
      <c r="C3301" s="4" t="s">
        <v>1375</v>
      </c>
      <c r="D3301" s="5" t="s">
        <v>335</v>
      </c>
      <c r="E3301" s="5" t="s">
        <v>376</v>
      </c>
    </row>
    <row r="3302" spans="1:5" ht="15.75" x14ac:dyDescent="0.25">
      <c r="A3302" s="5">
        <f t="shared" si="51"/>
        <v>3301</v>
      </c>
      <c r="B3302" s="3" t="s">
        <v>1376</v>
      </c>
      <c r="C3302" s="4" t="s">
        <v>1377</v>
      </c>
      <c r="D3302" s="5" t="s">
        <v>335</v>
      </c>
      <c r="E3302" s="5" t="s">
        <v>376</v>
      </c>
    </row>
    <row r="3303" spans="1:5" ht="15.75" x14ac:dyDescent="0.25">
      <c r="A3303" s="5">
        <f t="shared" si="51"/>
        <v>3302</v>
      </c>
      <c r="B3303" s="3" t="s">
        <v>1378</v>
      </c>
      <c r="C3303" s="4" t="s">
        <v>1379</v>
      </c>
      <c r="D3303" s="5" t="s">
        <v>335</v>
      </c>
      <c r="E3303" s="5" t="s">
        <v>376</v>
      </c>
    </row>
    <row r="3304" spans="1:5" ht="15.75" x14ac:dyDescent="0.25">
      <c r="A3304" s="5">
        <f t="shared" si="51"/>
        <v>3303</v>
      </c>
      <c r="B3304" s="3" t="s">
        <v>1380</v>
      </c>
      <c r="C3304" s="4" t="s">
        <v>1381</v>
      </c>
      <c r="D3304" s="5" t="s">
        <v>335</v>
      </c>
      <c r="E3304" s="5" t="s">
        <v>376</v>
      </c>
    </row>
    <row r="3305" spans="1:5" ht="15.75" x14ac:dyDescent="0.25">
      <c r="A3305" s="5">
        <f t="shared" si="51"/>
        <v>3304</v>
      </c>
      <c r="B3305" s="3" t="s">
        <v>1382</v>
      </c>
      <c r="C3305" s="4" t="s">
        <v>1383</v>
      </c>
      <c r="D3305" s="5" t="s">
        <v>335</v>
      </c>
      <c r="E3305" s="5" t="s">
        <v>376</v>
      </c>
    </row>
    <row r="3306" spans="1:5" ht="15.75" x14ac:dyDescent="0.25">
      <c r="A3306" s="5">
        <f t="shared" si="51"/>
        <v>3305</v>
      </c>
      <c r="B3306" s="3" t="s">
        <v>1384</v>
      </c>
      <c r="C3306" s="4" t="s">
        <v>1385</v>
      </c>
      <c r="D3306" s="5" t="s">
        <v>335</v>
      </c>
      <c r="E3306" s="5" t="s">
        <v>376</v>
      </c>
    </row>
    <row r="3307" spans="1:5" ht="15.75" x14ac:dyDescent="0.25">
      <c r="A3307" s="5">
        <f t="shared" si="51"/>
        <v>3306</v>
      </c>
      <c r="B3307" s="3" t="s">
        <v>1386</v>
      </c>
      <c r="C3307" s="4" t="s">
        <v>1387</v>
      </c>
      <c r="D3307" s="5" t="s">
        <v>335</v>
      </c>
      <c r="E3307" s="5" t="s">
        <v>376</v>
      </c>
    </row>
    <row r="3308" spans="1:5" ht="15.75" x14ac:dyDescent="0.25">
      <c r="A3308" s="5">
        <f t="shared" si="51"/>
        <v>3307</v>
      </c>
      <c r="B3308" s="3" t="s">
        <v>1388</v>
      </c>
      <c r="C3308" s="4" t="s">
        <v>1389</v>
      </c>
      <c r="D3308" s="5" t="s">
        <v>335</v>
      </c>
      <c r="E3308" s="5" t="s">
        <v>376</v>
      </c>
    </row>
    <row r="3309" spans="1:5" ht="15.75" x14ac:dyDescent="0.25">
      <c r="A3309" s="5">
        <f t="shared" si="51"/>
        <v>3308</v>
      </c>
      <c r="B3309" s="3" t="s">
        <v>1390</v>
      </c>
      <c r="C3309" s="4" t="s">
        <v>1391</v>
      </c>
      <c r="D3309" s="5" t="s">
        <v>335</v>
      </c>
      <c r="E3309" s="5" t="s">
        <v>376</v>
      </c>
    </row>
    <row r="3310" spans="1:5" ht="15.75" x14ac:dyDescent="0.25">
      <c r="A3310" s="5">
        <f t="shared" si="51"/>
        <v>3309</v>
      </c>
      <c r="B3310" s="3" t="s">
        <v>1392</v>
      </c>
      <c r="C3310" s="4" t="s">
        <v>1393</v>
      </c>
      <c r="D3310" s="5" t="s">
        <v>335</v>
      </c>
      <c r="E3310" s="5" t="s">
        <v>376</v>
      </c>
    </row>
    <row r="3311" spans="1:5" ht="15.75" x14ac:dyDescent="0.25">
      <c r="A3311" s="5">
        <f t="shared" si="51"/>
        <v>3310</v>
      </c>
      <c r="B3311" s="3" t="s">
        <v>1394</v>
      </c>
      <c r="C3311" s="4" t="s">
        <v>1395</v>
      </c>
      <c r="D3311" s="5" t="s">
        <v>335</v>
      </c>
      <c r="E3311" s="5" t="s">
        <v>376</v>
      </c>
    </row>
    <row r="3312" spans="1:5" ht="15.75" x14ac:dyDescent="0.25">
      <c r="A3312" s="5">
        <f t="shared" si="51"/>
        <v>3311</v>
      </c>
      <c r="B3312" s="3" t="s">
        <v>1396</v>
      </c>
      <c r="C3312" s="4" t="s">
        <v>1397</v>
      </c>
      <c r="D3312" s="5" t="s">
        <v>335</v>
      </c>
      <c r="E3312" s="5" t="s">
        <v>376</v>
      </c>
    </row>
    <row r="3313" spans="1:5" ht="15.75" x14ac:dyDescent="0.25">
      <c r="A3313" s="5">
        <f t="shared" si="51"/>
        <v>3312</v>
      </c>
      <c r="B3313" s="3" t="s">
        <v>1398</v>
      </c>
      <c r="C3313" s="4" t="s">
        <v>1399</v>
      </c>
      <c r="D3313" s="5" t="s">
        <v>335</v>
      </c>
      <c r="E3313" s="5" t="s">
        <v>376</v>
      </c>
    </row>
    <row r="3314" spans="1:5" ht="15.75" x14ac:dyDescent="0.25">
      <c r="A3314" s="5">
        <f t="shared" si="51"/>
        <v>3313</v>
      </c>
      <c r="B3314" s="3" t="s">
        <v>1400</v>
      </c>
      <c r="C3314" s="4" t="s">
        <v>1401</v>
      </c>
      <c r="D3314" s="5" t="s">
        <v>335</v>
      </c>
      <c r="E3314" s="5" t="s">
        <v>376</v>
      </c>
    </row>
    <row r="3315" spans="1:5" ht="15.75" x14ac:dyDescent="0.25">
      <c r="A3315" s="5">
        <f t="shared" si="51"/>
        <v>3314</v>
      </c>
      <c r="B3315" s="3" t="s">
        <v>1402</v>
      </c>
      <c r="C3315" s="4" t="s">
        <v>1403</v>
      </c>
      <c r="D3315" s="5" t="s">
        <v>335</v>
      </c>
      <c r="E3315" s="5" t="s">
        <v>376</v>
      </c>
    </row>
    <row r="3316" spans="1:5" ht="15.75" x14ac:dyDescent="0.25">
      <c r="A3316" s="5">
        <f t="shared" si="51"/>
        <v>3315</v>
      </c>
      <c r="B3316" s="3" t="s">
        <v>1404</v>
      </c>
      <c r="C3316" s="4" t="s">
        <v>1405</v>
      </c>
      <c r="D3316" s="5" t="s">
        <v>335</v>
      </c>
      <c r="E3316" s="5" t="s">
        <v>376</v>
      </c>
    </row>
    <row r="3317" spans="1:5" ht="15.75" x14ac:dyDescent="0.25">
      <c r="A3317" s="5">
        <f t="shared" si="51"/>
        <v>3316</v>
      </c>
      <c r="B3317" s="3" t="s">
        <v>1406</v>
      </c>
      <c r="C3317" s="4" t="s">
        <v>1407</v>
      </c>
      <c r="D3317" s="5" t="s">
        <v>335</v>
      </c>
      <c r="E3317" s="5" t="s">
        <v>376</v>
      </c>
    </row>
    <row r="3318" spans="1:5" ht="15.75" x14ac:dyDescent="0.25">
      <c r="A3318" s="5">
        <f t="shared" si="51"/>
        <v>3317</v>
      </c>
      <c r="B3318" s="3" t="s">
        <v>1408</v>
      </c>
      <c r="C3318" s="4" t="s">
        <v>1409</v>
      </c>
      <c r="D3318" s="5" t="s">
        <v>335</v>
      </c>
      <c r="E3318" s="5" t="s">
        <v>376</v>
      </c>
    </row>
    <row r="3319" spans="1:5" ht="15.75" x14ac:dyDescent="0.25">
      <c r="A3319" s="5">
        <f t="shared" si="51"/>
        <v>3318</v>
      </c>
      <c r="B3319" s="3" t="s">
        <v>1410</v>
      </c>
      <c r="C3319" s="4" t="s">
        <v>1411</v>
      </c>
      <c r="D3319" s="5" t="s">
        <v>335</v>
      </c>
      <c r="E3319" s="5" t="s">
        <v>376</v>
      </c>
    </row>
    <row r="3320" spans="1:5" ht="15.75" x14ac:dyDescent="0.25">
      <c r="A3320" s="5">
        <f t="shared" si="51"/>
        <v>3319</v>
      </c>
      <c r="B3320" s="3" t="s">
        <v>1412</v>
      </c>
      <c r="C3320" s="4" t="s">
        <v>1413</v>
      </c>
      <c r="D3320" s="5" t="s">
        <v>335</v>
      </c>
      <c r="E3320" s="5" t="s">
        <v>376</v>
      </c>
    </row>
    <row r="3321" spans="1:5" ht="15.75" x14ac:dyDescent="0.25">
      <c r="A3321" s="5">
        <f t="shared" si="51"/>
        <v>3320</v>
      </c>
      <c r="B3321" s="3" t="s">
        <v>1414</v>
      </c>
      <c r="C3321" s="4" t="s">
        <v>1415</v>
      </c>
      <c r="D3321" s="5" t="s">
        <v>335</v>
      </c>
      <c r="E3321" s="5" t="s">
        <v>376</v>
      </c>
    </row>
    <row r="3322" spans="1:5" ht="15.75" x14ac:dyDescent="0.25">
      <c r="A3322" s="5">
        <f t="shared" si="51"/>
        <v>3321</v>
      </c>
      <c r="B3322" s="3" t="s">
        <v>1416</v>
      </c>
      <c r="C3322" s="4" t="s">
        <v>1417</v>
      </c>
      <c r="D3322" s="5" t="s">
        <v>335</v>
      </c>
      <c r="E3322" s="5" t="s">
        <v>376</v>
      </c>
    </row>
    <row r="3323" spans="1:5" ht="15.75" x14ac:dyDescent="0.25">
      <c r="A3323" s="5">
        <f t="shared" si="51"/>
        <v>3322</v>
      </c>
      <c r="B3323" s="3" t="s">
        <v>1418</v>
      </c>
      <c r="C3323" s="4" t="s">
        <v>1419</v>
      </c>
      <c r="D3323" s="5" t="s">
        <v>335</v>
      </c>
      <c r="E3323" s="5" t="s">
        <v>376</v>
      </c>
    </row>
    <row r="3324" spans="1:5" ht="15.75" x14ac:dyDescent="0.25">
      <c r="A3324" s="5">
        <f t="shared" si="51"/>
        <v>3323</v>
      </c>
      <c r="B3324" s="3" t="s">
        <v>1420</v>
      </c>
      <c r="C3324" s="4" t="s">
        <v>1421</v>
      </c>
      <c r="D3324" s="5" t="s">
        <v>335</v>
      </c>
      <c r="E3324" s="5" t="s">
        <v>376</v>
      </c>
    </row>
    <row r="3325" spans="1:5" ht="15.75" x14ac:dyDescent="0.25">
      <c r="A3325" s="5">
        <f t="shared" si="51"/>
        <v>3324</v>
      </c>
      <c r="B3325" s="3" t="s">
        <v>1422</v>
      </c>
      <c r="C3325" s="4" t="s">
        <v>1423</v>
      </c>
      <c r="D3325" s="5" t="s">
        <v>335</v>
      </c>
      <c r="E3325" s="5" t="s">
        <v>376</v>
      </c>
    </row>
    <row r="3326" spans="1:5" ht="15.75" x14ac:dyDescent="0.25">
      <c r="A3326" s="5">
        <f t="shared" si="51"/>
        <v>3325</v>
      </c>
      <c r="B3326" s="3" t="s">
        <v>1424</v>
      </c>
      <c r="C3326" s="4" t="s">
        <v>1425</v>
      </c>
      <c r="D3326" s="5" t="s">
        <v>335</v>
      </c>
      <c r="E3326" s="5" t="s">
        <v>376</v>
      </c>
    </row>
    <row r="3327" spans="1:5" ht="15.75" x14ac:dyDescent="0.25">
      <c r="A3327" s="5">
        <f t="shared" si="51"/>
        <v>3326</v>
      </c>
      <c r="B3327" s="3" t="s">
        <v>1426</v>
      </c>
      <c r="C3327" s="4" t="s">
        <v>1427</v>
      </c>
      <c r="D3327" s="5" t="s">
        <v>335</v>
      </c>
      <c r="E3327" s="5" t="s">
        <v>376</v>
      </c>
    </row>
    <row r="3328" spans="1:5" ht="15.75" x14ac:dyDescent="0.25">
      <c r="A3328" s="5">
        <f t="shared" si="51"/>
        <v>3327</v>
      </c>
      <c r="B3328" s="3" t="s">
        <v>1428</v>
      </c>
      <c r="C3328" s="4" t="s">
        <v>1429</v>
      </c>
      <c r="D3328" s="5" t="s">
        <v>335</v>
      </c>
      <c r="E3328" s="5" t="s">
        <v>376</v>
      </c>
    </row>
    <row r="3329" spans="1:5" ht="15.75" x14ac:dyDescent="0.25">
      <c r="A3329" s="5">
        <f t="shared" si="51"/>
        <v>3328</v>
      </c>
      <c r="B3329" s="3" t="s">
        <v>1430</v>
      </c>
      <c r="C3329" s="4" t="s">
        <v>1431</v>
      </c>
      <c r="D3329" s="5" t="s">
        <v>335</v>
      </c>
      <c r="E3329" s="5" t="s">
        <v>376</v>
      </c>
    </row>
    <row r="3330" spans="1:5" ht="15.75" x14ac:dyDescent="0.25">
      <c r="A3330" s="5">
        <f t="shared" si="51"/>
        <v>3329</v>
      </c>
      <c r="B3330" s="3" t="s">
        <v>1432</v>
      </c>
      <c r="C3330" s="4" t="s">
        <v>1433</v>
      </c>
      <c r="D3330" s="5" t="s">
        <v>335</v>
      </c>
      <c r="E3330" s="5" t="s">
        <v>376</v>
      </c>
    </row>
    <row r="3331" spans="1:5" ht="15.75" x14ac:dyDescent="0.25">
      <c r="A3331" s="5">
        <f t="shared" si="51"/>
        <v>3330</v>
      </c>
      <c r="B3331" s="3" t="s">
        <v>1434</v>
      </c>
      <c r="C3331" s="4" t="s">
        <v>1435</v>
      </c>
      <c r="D3331" s="5" t="s">
        <v>335</v>
      </c>
      <c r="E3331" s="5" t="s">
        <v>376</v>
      </c>
    </row>
    <row r="3332" spans="1:5" ht="15.75" x14ac:dyDescent="0.25">
      <c r="A3332" s="5">
        <f t="shared" si="51"/>
        <v>3331</v>
      </c>
      <c r="B3332" s="3" t="s">
        <v>1436</v>
      </c>
      <c r="C3332" s="4" t="s">
        <v>1437</v>
      </c>
      <c r="D3332" s="5" t="s">
        <v>335</v>
      </c>
      <c r="E3332" s="5" t="s">
        <v>376</v>
      </c>
    </row>
    <row r="3333" spans="1:5" ht="15.75" x14ac:dyDescent="0.25">
      <c r="A3333" s="5">
        <f t="shared" ref="A3333:A3396" si="52">1+A3332</f>
        <v>3332</v>
      </c>
      <c r="B3333" s="3" t="s">
        <v>1438</v>
      </c>
      <c r="C3333" s="4" t="s">
        <v>1439</v>
      </c>
      <c r="D3333" s="5" t="s">
        <v>335</v>
      </c>
      <c r="E3333" s="5" t="s">
        <v>376</v>
      </c>
    </row>
    <row r="3334" spans="1:5" ht="15.75" x14ac:dyDescent="0.25">
      <c r="A3334" s="5">
        <f t="shared" si="52"/>
        <v>3333</v>
      </c>
      <c r="B3334" s="3" t="s">
        <v>1440</v>
      </c>
      <c r="C3334" s="4" t="s">
        <v>1441</v>
      </c>
      <c r="D3334" s="5" t="s">
        <v>335</v>
      </c>
      <c r="E3334" s="5" t="s">
        <v>376</v>
      </c>
    </row>
    <row r="3335" spans="1:5" ht="15.75" x14ac:dyDescent="0.25">
      <c r="A3335" s="5">
        <f t="shared" si="52"/>
        <v>3334</v>
      </c>
      <c r="B3335" s="3" t="s">
        <v>1442</v>
      </c>
      <c r="C3335" s="4" t="s">
        <v>1443</v>
      </c>
      <c r="D3335" s="5" t="s">
        <v>335</v>
      </c>
      <c r="E3335" s="5" t="s">
        <v>376</v>
      </c>
    </row>
    <row r="3336" spans="1:5" ht="15.75" x14ac:dyDescent="0.25">
      <c r="A3336" s="5">
        <f t="shared" si="52"/>
        <v>3335</v>
      </c>
      <c r="B3336" s="3" t="s">
        <v>1444</v>
      </c>
      <c r="C3336" s="4" t="s">
        <v>1445</v>
      </c>
      <c r="D3336" s="5" t="s">
        <v>335</v>
      </c>
      <c r="E3336" s="5" t="s">
        <v>376</v>
      </c>
    </row>
    <row r="3337" spans="1:5" ht="15.75" x14ac:dyDescent="0.25">
      <c r="A3337" s="5">
        <f t="shared" si="52"/>
        <v>3336</v>
      </c>
      <c r="B3337" s="3" t="s">
        <v>1446</v>
      </c>
      <c r="C3337" s="4" t="s">
        <v>1447</v>
      </c>
      <c r="D3337" s="5" t="s">
        <v>335</v>
      </c>
      <c r="E3337" s="5" t="s">
        <v>376</v>
      </c>
    </row>
    <row r="3338" spans="1:5" ht="15.75" x14ac:dyDescent="0.25">
      <c r="A3338" s="5">
        <f t="shared" si="52"/>
        <v>3337</v>
      </c>
      <c r="B3338" s="3" t="s">
        <v>1448</v>
      </c>
      <c r="C3338" s="4" t="s">
        <v>1449</v>
      </c>
      <c r="D3338" s="5" t="s">
        <v>335</v>
      </c>
      <c r="E3338" s="5" t="s">
        <v>376</v>
      </c>
    </row>
    <row r="3339" spans="1:5" ht="15.75" x14ac:dyDescent="0.25">
      <c r="A3339" s="5">
        <f t="shared" si="52"/>
        <v>3338</v>
      </c>
      <c r="B3339" s="3" t="s">
        <v>1450</v>
      </c>
      <c r="C3339" s="4" t="s">
        <v>1451</v>
      </c>
      <c r="D3339" s="5" t="s">
        <v>335</v>
      </c>
      <c r="E3339" s="5" t="s">
        <v>376</v>
      </c>
    </row>
    <row r="3340" spans="1:5" ht="15.75" x14ac:dyDescent="0.25">
      <c r="A3340" s="5">
        <f t="shared" si="52"/>
        <v>3339</v>
      </c>
      <c r="B3340" s="3" t="s">
        <v>1452</v>
      </c>
      <c r="C3340" s="4" t="s">
        <v>1453</v>
      </c>
      <c r="D3340" s="5" t="s">
        <v>335</v>
      </c>
      <c r="E3340" s="5" t="s">
        <v>376</v>
      </c>
    </row>
    <row r="3341" spans="1:5" ht="15.75" x14ac:dyDescent="0.25">
      <c r="A3341" s="5">
        <f t="shared" si="52"/>
        <v>3340</v>
      </c>
      <c r="B3341" s="3" t="s">
        <v>1454</v>
      </c>
      <c r="C3341" s="4" t="s">
        <v>1455</v>
      </c>
      <c r="D3341" s="5" t="s">
        <v>335</v>
      </c>
      <c r="E3341" s="5" t="s">
        <v>376</v>
      </c>
    </row>
    <row r="3342" spans="1:5" ht="15.75" x14ac:dyDescent="0.25">
      <c r="A3342" s="5">
        <f t="shared" si="52"/>
        <v>3341</v>
      </c>
      <c r="B3342" s="3" t="s">
        <v>1456</v>
      </c>
      <c r="C3342" s="4" t="s">
        <v>1457</v>
      </c>
      <c r="D3342" s="5" t="s">
        <v>335</v>
      </c>
      <c r="E3342" s="5" t="s">
        <v>376</v>
      </c>
    </row>
    <row r="3343" spans="1:5" ht="15.75" x14ac:dyDescent="0.25">
      <c r="A3343" s="5">
        <f t="shared" si="52"/>
        <v>3342</v>
      </c>
      <c r="B3343" s="3" t="s">
        <v>1458</v>
      </c>
      <c r="C3343" s="4" t="s">
        <v>1459</v>
      </c>
      <c r="D3343" s="5" t="s">
        <v>335</v>
      </c>
      <c r="E3343" s="5" t="s">
        <v>376</v>
      </c>
    </row>
    <row r="3344" spans="1:5" ht="15.75" x14ac:dyDescent="0.25">
      <c r="A3344" s="5">
        <f t="shared" si="52"/>
        <v>3343</v>
      </c>
      <c r="B3344" s="3" t="s">
        <v>1460</v>
      </c>
      <c r="C3344" s="4" t="s">
        <v>1461</v>
      </c>
      <c r="D3344" s="5" t="s">
        <v>335</v>
      </c>
      <c r="E3344" s="5" t="s">
        <v>376</v>
      </c>
    </row>
    <row r="3345" spans="1:5" ht="15.75" x14ac:dyDescent="0.25">
      <c r="A3345" s="5">
        <f t="shared" si="52"/>
        <v>3344</v>
      </c>
      <c r="B3345" s="3" t="s">
        <v>1462</v>
      </c>
      <c r="C3345" s="4" t="s">
        <v>1463</v>
      </c>
      <c r="D3345" s="5" t="s">
        <v>335</v>
      </c>
      <c r="E3345" s="5" t="s">
        <v>376</v>
      </c>
    </row>
    <row r="3346" spans="1:5" ht="15.75" x14ac:dyDescent="0.25">
      <c r="A3346" s="5">
        <f t="shared" si="52"/>
        <v>3345</v>
      </c>
      <c r="B3346" s="3" t="s">
        <v>1464</v>
      </c>
      <c r="C3346" s="4" t="s">
        <v>1465</v>
      </c>
      <c r="D3346" s="5" t="s">
        <v>335</v>
      </c>
      <c r="E3346" s="5" t="s">
        <v>376</v>
      </c>
    </row>
    <row r="3347" spans="1:5" ht="15.75" x14ac:dyDescent="0.25">
      <c r="A3347" s="5">
        <f t="shared" si="52"/>
        <v>3346</v>
      </c>
      <c r="B3347" s="3" t="s">
        <v>1466</v>
      </c>
      <c r="C3347" s="4" t="s">
        <v>1467</v>
      </c>
      <c r="D3347" s="5" t="s">
        <v>335</v>
      </c>
      <c r="E3347" s="5" t="s">
        <v>376</v>
      </c>
    </row>
    <row r="3348" spans="1:5" ht="15.75" x14ac:dyDescent="0.25">
      <c r="A3348" s="5">
        <f t="shared" si="52"/>
        <v>3347</v>
      </c>
      <c r="B3348" s="3" t="s">
        <v>1468</v>
      </c>
      <c r="C3348" s="4" t="s">
        <v>1469</v>
      </c>
      <c r="D3348" s="5" t="s">
        <v>335</v>
      </c>
      <c r="E3348" s="5" t="s">
        <v>376</v>
      </c>
    </row>
    <row r="3349" spans="1:5" ht="15.75" x14ac:dyDescent="0.25">
      <c r="A3349" s="5">
        <f t="shared" si="52"/>
        <v>3348</v>
      </c>
      <c r="B3349" s="3" t="s">
        <v>1470</v>
      </c>
      <c r="C3349" s="4" t="s">
        <v>1471</v>
      </c>
      <c r="D3349" s="5" t="s">
        <v>335</v>
      </c>
      <c r="E3349" s="5" t="s">
        <v>376</v>
      </c>
    </row>
    <row r="3350" spans="1:5" ht="15.75" x14ac:dyDescent="0.25">
      <c r="A3350" s="5">
        <f t="shared" si="52"/>
        <v>3349</v>
      </c>
      <c r="B3350" s="3" t="s">
        <v>1472</v>
      </c>
      <c r="C3350" s="4" t="s">
        <v>1473</v>
      </c>
      <c r="D3350" s="5" t="s">
        <v>335</v>
      </c>
      <c r="E3350" s="5" t="s">
        <v>376</v>
      </c>
    </row>
    <row r="3351" spans="1:5" ht="15.75" x14ac:dyDescent="0.25">
      <c r="A3351" s="5">
        <f t="shared" si="52"/>
        <v>3350</v>
      </c>
      <c r="B3351" s="3" t="s">
        <v>1474</v>
      </c>
      <c r="C3351" s="4" t="s">
        <v>1475</v>
      </c>
      <c r="D3351" s="5" t="s">
        <v>335</v>
      </c>
      <c r="E3351" s="5" t="s">
        <v>376</v>
      </c>
    </row>
    <row r="3352" spans="1:5" ht="15.75" x14ac:dyDescent="0.25">
      <c r="A3352" s="5">
        <f t="shared" si="52"/>
        <v>3351</v>
      </c>
      <c r="B3352" s="3" t="s">
        <v>1476</v>
      </c>
      <c r="C3352" s="4" t="s">
        <v>1477</v>
      </c>
      <c r="D3352" s="5" t="s">
        <v>335</v>
      </c>
      <c r="E3352" s="5" t="s">
        <v>376</v>
      </c>
    </row>
    <row r="3353" spans="1:5" ht="15.75" x14ac:dyDescent="0.25">
      <c r="A3353" s="5">
        <f t="shared" si="52"/>
        <v>3352</v>
      </c>
      <c r="B3353" s="3" t="s">
        <v>1478</v>
      </c>
      <c r="C3353" s="4" t="s">
        <v>1479</v>
      </c>
      <c r="D3353" s="5" t="s">
        <v>335</v>
      </c>
      <c r="E3353" s="5" t="s">
        <v>376</v>
      </c>
    </row>
    <row r="3354" spans="1:5" ht="15.75" x14ac:dyDescent="0.25">
      <c r="A3354" s="5">
        <f t="shared" si="52"/>
        <v>3353</v>
      </c>
      <c r="B3354" s="3" t="s">
        <v>1480</v>
      </c>
      <c r="C3354" s="4" t="s">
        <v>1481</v>
      </c>
      <c r="D3354" s="5" t="s">
        <v>335</v>
      </c>
      <c r="E3354" s="5" t="s">
        <v>376</v>
      </c>
    </row>
    <row r="3355" spans="1:5" ht="15.75" x14ac:dyDescent="0.25">
      <c r="A3355" s="5">
        <f t="shared" si="52"/>
        <v>3354</v>
      </c>
      <c r="B3355" s="3" t="s">
        <v>1482</v>
      </c>
      <c r="C3355" s="4" t="s">
        <v>1483</v>
      </c>
      <c r="D3355" s="5" t="s">
        <v>335</v>
      </c>
      <c r="E3355" s="5" t="s">
        <v>376</v>
      </c>
    </row>
    <row r="3356" spans="1:5" ht="15.75" x14ac:dyDescent="0.25">
      <c r="A3356" s="5">
        <f t="shared" si="52"/>
        <v>3355</v>
      </c>
      <c r="B3356" s="3" t="s">
        <v>1484</v>
      </c>
      <c r="C3356" s="4" t="s">
        <v>1485</v>
      </c>
      <c r="D3356" s="5" t="s">
        <v>335</v>
      </c>
      <c r="E3356" s="5" t="s">
        <v>376</v>
      </c>
    </row>
    <row r="3357" spans="1:5" ht="15.75" x14ac:dyDescent="0.25">
      <c r="A3357" s="5">
        <f t="shared" si="52"/>
        <v>3356</v>
      </c>
      <c r="B3357" s="3" t="s">
        <v>1486</v>
      </c>
      <c r="C3357" s="4" t="s">
        <v>1487</v>
      </c>
      <c r="D3357" s="5" t="s">
        <v>335</v>
      </c>
      <c r="E3357" s="5" t="s">
        <v>376</v>
      </c>
    </row>
    <row r="3358" spans="1:5" ht="15.75" x14ac:dyDescent="0.25">
      <c r="A3358" s="5">
        <f t="shared" si="52"/>
        <v>3357</v>
      </c>
      <c r="B3358" s="3" t="s">
        <v>1488</v>
      </c>
      <c r="C3358" s="4" t="s">
        <v>1489</v>
      </c>
      <c r="D3358" s="5" t="s">
        <v>335</v>
      </c>
      <c r="E3358" s="5" t="s">
        <v>376</v>
      </c>
    </row>
    <row r="3359" spans="1:5" ht="15.75" x14ac:dyDescent="0.25">
      <c r="A3359" s="5">
        <f t="shared" si="52"/>
        <v>3358</v>
      </c>
      <c r="B3359" s="3" t="s">
        <v>1490</v>
      </c>
      <c r="C3359" s="4" t="s">
        <v>1491</v>
      </c>
      <c r="D3359" s="5" t="s">
        <v>335</v>
      </c>
      <c r="E3359" s="5" t="s">
        <v>376</v>
      </c>
    </row>
    <row r="3360" spans="1:5" ht="15.75" x14ac:dyDescent="0.25">
      <c r="A3360" s="5">
        <f t="shared" si="52"/>
        <v>3359</v>
      </c>
      <c r="B3360" s="3" t="s">
        <v>1492</v>
      </c>
      <c r="C3360" s="4" t="s">
        <v>1493</v>
      </c>
      <c r="D3360" s="5" t="s">
        <v>335</v>
      </c>
      <c r="E3360" s="5" t="s">
        <v>376</v>
      </c>
    </row>
    <row r="3361" spans="1:5" ht="15.75" x14ac:dyDescent="0.25">
      <c r="A3361" s="5">
        <f t="shared" si="52"/>
        <v>3360</v>
      </c>
      <c r="B3361" s="3" t="s">
        <v>1494</v>
      </c>
      <c r="C3361" s="4" t="s">
        <v>1495</v>
      </c>
      <c r="D3361" s="5" t="s">
        <v>335</v>
      </c>
      <c r="E3361" s="5" t="s">
        <v>376</v>
      </c>
    </row>
    <row r="3362" spans="1:5" ht="15.75" x14ac:dyDescent="0.25">
      <c r="A3362" s="5">
        <f t="shared" si="52"/>
        <v>3361</v>
      </c>
      <c r="B3362" s="3" t="s">
        <v>1496</v>
      </c>
      <c r="C3362" s="4" t="s">
        <v>1497</v>
      </c>
      <c r="D3362" s="5" t="s">
        <v>335</v>
      </c>
      <c r="E3362" s="5" t="s">
        <v>376</v>
      </c>
    </row>
    <row r="3363" spans="1:5" ht="15.75" x14ac:dyDescent="0.25">
      <c r="A3363" s="5">
        <f t="shared" si="52"/>
        <v>3362</v>
      </c>
      <c r="B3363" s="3" t="s">
        <v>1498</v>
      </c>
      <c r="C3363" s="4" t="s">
        <v>1499</v>
      </c>
      <c r="D3363" s="5" t="s">
        <v>335</v>
      </c>
      <c r="E3363" s="5" t="s">
        <v>376</v>
      </c>
    </row>
    <row r="3364" spans="1:5" ht="15.75" x14ac:dyDescent="0.25">
      <c r="A3364" s="5">
        <f t="shared" si="52"/>
        <v>3363</v>
      </c>
      <c r="B3364" s="3" t="s">
        <v>1500</v>
      </c>
      <c r="C3364" s="4" t="s">
        <v>1501</v>
      </c>
      <c r="D3364" s="5" t="s">
        <v>335</v>
      </c>
      <c r="E3364" s="5" t="s">
        <v>376</v>
      </c>
    </row>
    <row r="3365" spans="1:5" ht="15.75" x14ac:dyDescent="0.25">
      <c r="A3365" s="5">
        <f t="shared" si="52"/>
        <v>3364</v>
      </c>
      <c r="B3365" s="3" t="s">
        <v>1502</v>
      </c>
      <c r="C3365" s="4" t="s">
        <v>1503</v>
      </c>
      <c r="D3365" s="5" t="s">
        <v>335</v>
      </c>
      <c r="E3365" s="5" t="s">
        <v>376</v>
      </c>
    </row>
    <row r="3366" spans="1:5" ht="15.75" x14ac:dyDescent="0.25">
      <c r="A3366" s="5">
        <f t="shared" si="52"/>
        <v>3365</v>
      </c>
      <c r="B3366" s="3" t="s">
        <v>1504</v>
      </c>
      <c r="C3366" s="4" t="s">
        <v>1505</v>
      </c>
      <c r="D3366" s="5" t="s">
        <v>335</v>
      </c>
      <c r="E3366" s="5" t="s">
        <v>376</v>
      </c>
    </row>
    <row r="3367" spans="1:5" ht="15.75" x14ac:dyDescent="0.25">
      <c r="A3367" s="5">
        <f t="shared" si="52"/>
        <v>3366</v>
      </c>
      <c r="B3367" s="3" t="s">
        <v>1506</v>
      </c>
      <c r="C3367" s="4" t="s">
        <v>1507</v>
      </c>
      <c r="D3367" s="5" t="s">
        <v>335</v>
      </c>
      <c r="E3367" s="5" t="s">
        <v>376</v>
      </c>
    </row>
    <row r="3368" spans="1:5" ht="15.75" x14ac:dyDescent="0.25">
      <c r="A3368" s="5">
        <f t="shared" si="52"/>
        <v>3367</v>
      </c>
      <c r="B3368" s="3" t="s">
        <v>1508</v>
      </c>
      <c r="C3368" s="4" t="s">
        <v>1509</v>
      </c>
      <c r="D3368" s="5" t="s">
        <v>335</v>
      </c>
      <c r="E3368" s="5" t="s">
        <v>376</v>
      </c>
    </row>
    <row r="3369" spans="1:5" ht="15.75" x14ac:dyDescent="0.25">
      <c r="A3369" s="5">
        <f t="shared" si="52"/>
        <v>3368</v>
      </c>
      <c r="B3369" s="3" t="s">
        <v>1510</v>
      </c>
      <c r="C3369" s="4" t="s">
        <v>1511</v>
      </c>
      <c r="D3369" s="5" t="s">
        <v>335</v>
      </c>
      <c r="E3369" s="5" t="s">
        <v>376</v>
      </c>
    </row>
    <row r="3370" spans="1:5" ht="15.75" x14ac:dyDescent="0.25">
      <c r="A3370" s="5">
        <f t="shared" si="52"/>
        <v>3369</v>
      </c>
      <c r="B3370" s="3" t="s">
        <v>1512</v>
      </c>
      <c r="C3370" s="4" t="s">
        <v>1513</v>
      </c>
      <c r="D3370" s="5" t="s">
        <v>335</v>
      </c>
      <c r="E3370" s="5" t="s">
        <v>376</v>
      </c>
    </row>
    <row r="3371" spans="1:5" ht="15.75" x14ac:dyDescent="0.25">
      <c r="A3371" s="5">
        <f t="shared" si="52"/>
        <v>3370</v>
      </c>
      <c r="B3371" s="3" t="s">
        <v>1514</v>
      </c>
      <c r="C3371" s="4" t="s">
        <v>1515</v>
      </c>
      <c r="D3371" s="5" t="s">
        <v>335</v>
      </c>
      <c r="E3371" s="5" t="s">
        <v>376</v>
      </c>
    </row>
    <row r="3372" spans="1:5" ht="15.75" x14ac:dyDescent="0.25">
      <c r="A3372" s="5">
        <f t="shared" si="52"/>
        <v>3371</v>
      </c>
      <c r="B3372" s="3" t="s">
        <v>1516</v>
      </c>
      <c r="C3372" s="4" t="s">
        <v>1517</v>
      </c>
      <c r="D3372" s="5" t="s">
        <v>335</v>
      </c>
      <c r="E3372" s="5" t="s">
        <v>376</v>
      </c>
    </row>
    <row r="3373" spans="1:5" ht="15.75" x14ac:dyDescent="0.25">
      <c r="A3373" s="5">
        <f t="shared" si="52"/>
        <v>3372</v>
      </c>
      <c r="B3373" s="3" t="s">
        <v>1518</v>
      </c>
      <c r="C3373" s="4" t="s">
        <v>1519</v>
      </c>
      <c r="D3373" s="5" t="s">
        <v>335</v>
      </c>
      <c r="E3373" s="5" t="s">
        <v>376</v>
      </c>
    </row>
    <row r="3374" spans="1:5" ht="15.75" x14ac:dyDescent="0.25">
      <c r="A3374" s="5">
        <f t="shared" si="52"/>
        <v>3373</v>
      </c>
      <c r="B3374" s="3" t="s">
        <v>1520</v>
      </c>
      <c r="C3374" s="4" t="s">
        <v>1521</v>
      </c>
      <c r="D3374" s="5" t="s">
        <v>335</v>
      </c>
      <c r="E3374" s="5" t="s">
        <v>376</v>
      </c>
    </row>
    <row r="3375" spans="1:5" ht="15.75" x14ac:dyDescent="0.25">
      <c r="A3375" s="5">
        <f t="shared" si="52"/>
        <v>3374</v>
      </c>
      <c r="B3375" s="3" t="s">
        <v>1522</v>
      </c>
      <c r="C3375" s="4" t="s">
        <v>1523</v>
      </c>
      <c r="D3375" s="5" t="s">
        <v>335</v>
      </c>
      <c r="E3375" s="5" t="s">
        <v>376</v>
      </c>
    </row>
    <row r="3376" spans="1:5" ht="15.75" x14ac:dyDescent="0.25">
      <c r="A3376" s="5">
        <f t="shared" si="52"/>
        <v>3375</v>
      </c>
      <c r="B3376" s="3" t="s">
        <v>1524</v>
      </c>
      <c r="C3376" s="4" t="s">
        <v>1525</v>
      </c>
      <c r="D3376" s="5" t="s">
        <v>335</v>
      </c>
      <c r="E3376" s="5" t="s">
        <v>376</v>
      </c>
    </row>
    <row r="3377" spans="1:5" ht="15.75" x14ac:dyDescent="0.25">
      <c r="A3377" s="5">
        <f t="shared" si="52"/>
        <v>3376</v>
      </c>
      <c r="B3377" s="3" t="s">
        <v>1526</v>
      </c>
      <c r="C3377" s="4" t="s">
        <v>1527</v>
      </c>
      <c r="D3377" s="5" t="s">
        <v>335</v>
      </c>
      <c r="E3377" s="5" t="s">
        <v>376</v>
      </c>
    </row>
    <row r="3378" spans="1:5" ht="15.75" x14ac:dyDescent="0.25">
      <c r="A3378" s="5">
        <f t="shared" si="52"/>
        <v>3377</v>
      </c>
      <c r="B3378" s="3" t="s">
        <v>1528</v>
      </c>
      <c r="C3378" s="4" t="s">
        <v>1529</v>
      </c>
      <c r="D3378" s="5" t="s">
        <v>335</v>
      </c>
      <c r="E3378" s="5" t="s">
        <v>376</v>
      </c>
    </row>
    <row r="3379" spans="1:5" ht="15.75" x14ac:dyDescent="0.25">
      <c r="A3379" s="5">
        <f t="shared" si="52"/>
        <v>3378</v>
      </c>
      <c r="B3379" s="3" t="s">
        <v>1530</v>
      </c>
      <c r="C3379" s="4" t="s">
        <v>1531</v>
      </c>
      <c r="D3379" s="5" t="s">
        <v>335</v>
      </c>
      <c r="E3379" s="5" t="s">
        <v>376</v>
      </c>
    </row>
    <row r="3380" spans="1:5" ht="15.75" x14ac:dyDescent="0.25">
      <c r="A3380" s="5">
        <f t="shared" si="52"/>
        <v>3379</v>
      </c>
      <c r="B3380" s="3" t="s">
        <v>1532</v>
      </c>
      <c r="C3380" s="4" t="s">
        <v>1533</v>
      </c>
      <c r="D3380" s="5" t="s">
        <v>335</v>
      </c>
      <c r="E3380" s="5" t="s">
        <v>376</v>
      </c>
    </row>
    <row r="3381" spans="1:5" ht="15.75" x14ac:dyDescent="0.25">
      <c r="A3381" s="5">
        <f t="shared" si="52"/>
        <v>3380</v>
      </c>
      <c r="B3381" s="3" t="s">
        <v>1534</v>
      </c>
      <c r="C3381" s="4" t="s">
        <v>1535</v>
      </c>
      <c r="D3381" s="5" t="s">
        <v>335</v>
      </c>
      <c r="E3381" s="5" t="s">
        <v>376</v>
      </c>
    </row>
    <row r="3382" spans="1:5" ht="15.75" x14ac:dyDescent="0.25">
      <c r="A3382" s="5">
        <f t="shared" si="52"/>
        <v>3381</v>
      </c>
      <c r="B3382" s="3" t="s">
        <v>1536</v>
      </c>
      <c r="C3382" s="4" t="s">
        <v>1537</v>
      </c>
      <c r="D3382" s="5" t="s">
        <v>335</v>
      </c>
      <c r="E3382" s="5" t="s">
        <v>376</v>
      </c>
    </row>
    <row r="3383" spans="1:5" ht="15.75" x14ac:dyDescent="0.25">
      <c r="A3383" s="5">
        <f t="shared" si="52"/>
        <v>3382</v>
      </c>
      <c r="B3383" s="3" t="s">
        <v>1538</v>
      </c>
      <c r="C3383" s="4" t="s">
        <v>1539</v>
      </c>
      <c r="D3383" s="5" t="s">
        <v>335</v>
      </c>
      <c r="E3383" s="5" t="s">
        <v>376</v>
      </c>
    </row>
    <row r="3384" spans="1:5" ht="15.75" x14ac:dyDescent="0.25">
      <c r="A3384" s="5">
        <f t="shared" si="52"/>
        <v>3383</v>
      </c>
      <c r="B3384" s="3" t="s">
        <v>1540</v>
      </c>
      <c r="C3384" s="4" t="s">
        <v>1541</v>
      </c>
      <c r="D3384" s="5" t="s">
        <v>335</v>
      </c>
      <c r="E3384" s="5" t="s">
        <v>376</v>
      </c>
    </row>
    <row r="3385" spans="1:5" ht="15.75" x14ac:dyDescent="0.25">
      <c r="A3385" s="5">
        <f t="shared" si="52"/>
        <v>3384</v>
      </c>
      <c r="B3385" s="3" t="s">
        <v>1542</v>
      </c>
      <c r="C3385" s="4" t="s">
        <v>1543</v>
      </c>
      <c r="D3385" s="5" t="s">
        <v>335</v>
      </c>
      <c r="E3385" s="5" t="s">
        <v>376</v>
      </c>
    </row>
    <row r="3386" spans="1:5" ht="15.75" x14ac:dyDescent="0.25">
      <c r="A3386" s="5">
        <f t="shared" si="52"/>
        <v>3385</v>
      </c>
      <c r="B3386" s="3" t="s">
        <v>1544</v>
      </c>
      <c r="C3386" s="4" t="s">
        <v>1545</v>
      </c>
      <c r="D3386" s="5" t="s">
        <v>335</v>
      </c>
      <c r="E3386" s="5" t="s">
        <v>376</v>
      </c>
    </row>
    <row r="3387" spans="1:5" ht="15.75" x14ac:dyDescent="0.25">
      <c r="A3387" s="5">
        <f t="shared" si="52"/>
        <v>3386</v>
      </c>
      <c r="B3387" s="3" t="s">
        <v>1546</v>
      </c>
      <c r="C3387" s="4" t="s">
        <v>1547</v>
      </c>
      <c r="D3387" s="5" t="s">
        <v>335</v>
      </c>
      <c r="E3387" s="5" t="s">
        <v>376</v>
      </c>
    </row>
    <row r="3388" spans="1:5" ht="15.75" x14ac:dyDescent="0.25">
      <c r="A3388" s="5">
        <f t="shared" si="52"/>
        <v>3387</v>
      </c>
      <c r="B3388" s="3" t="s">
        <v>1548</v>
      </c>
      <c r="C3388" s="4" t="s">
        <v>1549</v>
      </c>
      <c r="D3388" s="5" t="s">
        <v>335</v>
      </c>
      <c r="E3388" s="5" t="s">
        <v>376</v>
      </c>
    </row>
    <row r="3389" spans="1:5" ht="15.75" x14ac:dyDescent="0.25">
      <c r="A3389" s="5">
        <f t="shared" si="52"/>
        <v>3388</v>
      </c>
      <c r="B3389" s="3" t="s">
        <v>1550</v>
      </c>
      <c r="C3389" s="4" t="s">
        <v>1551</v>
      </c>
      <c r="D3389" s="5" t="s">
        <v>335</v>
      </c>
      <c r="E3389" s="5" t="s">
        <v>376</v>
      </c>
    </row>
    <row r="3390" spans="1:5" ht="15.75" x14ac:dyDescent="0.25">
      <c r="A3390" s="5">
        <f t="shared" si="52"/>
        <v>3389</v>
      </c>
      <c r="B3390" s="3" t="s">
        <v>1552</v>
      </c>
      <c r="C3390" s="4" t="s">
        <v>1553</v>
      </c>
      <c r="D3390" s="5" t="s">
        <v>335</v>
      </c>
      <c r="E3390" s="5" t="s">
        <v>376</v>
      </c>
    </row>
    <row r="3391" spans="1:5" ht="15.75" x14ac:dyDescent="0.25">
      <c r="A3391" s="5">
        <f t="shared" si="52"/>
        <v>3390</v>
      </c>
      <c r="B3391" s="3" t="s">
        <v>1554</v>
      </c>
      <c r="C3391" s="4" t="s">
        <v>1555</v>
      </c>
      <c r="D3391" s="5" t="s">
        <v>335</v>
      </c>
      <c r="E3391" s="5" t="s">
        <v>376</v>
      </c>
    </row>
    <row r="3392" spans="1:5" ht="15.75" x14ac:dyDescent="0.25">
      <c r="A3392" s="5">
        <f t="shared" si="52"/>
        <v>3391</v>
      </c>
      <c r="B3392" s="3" t="s">
        <v>1556</v>
      </c>
      <c r="C3392" s="4" t="s">
        <v>1557</v>
      </c>
      <c r="D3392" s="5" t="s">
        <v>335</v>
      </c>
      <c r="E3392" s="5" t="s">
        <v>376</v>
      </c>
    </row>
    <row r="3393" spans="1:5" ht="15.75" x14ac:dyDescent="0.25">
      <c r="A3393" s="5">
        <f t="shared" si="52"/>
        <v>3392</v>
      </c>
      <c r="B3393" s="3" t="s">
        <v>1558</v>
      </c>
      <c r="C3393" s="4" t="s">
        <v>1559</v>
      </c>
      <c r="D3393" s="5" t="s">
        <v>335</v>
      </c>
      <c r="E3393" s="5" t="s">
        <v>376</v>
      </c>
    </row>
    <row r="3394" spans="1:5" ht="15.75" x14ac:dyDescent="0.25">
      <c r="A3394" s="5">
        <f t="shared" si="52"/>
        <v>3393</v>
      </c>
      <c r="B3394" s="3" t="s">
        <v>1560</v>
      </c>
      <c r="C3394" s="4" t="s">
        <v>1561</v>
      </c>
      <c r="D3394" s="5" t="s">
        <v>335</v>
      </c>
      <c r="E3394" s="5" t="s">
        <v>376</v>
      </c>
    </row>
    <row r="3395" spans="1:5" ht="15.75" x14ac:dyDescent="0.25">
      <c r="A3395" s="5">
        <f t="shared" si="52"/>
        <v>3394</v>
      </c>
      <c r="B3395" s="3" t="s">
        <v>1562</v>
      </c>
      <c r="C3395" s="4" t="s">
        <v>1563</v>
      </c>
      <c r="D3395" s="5" t="s">
        <v>335</v>
      </c>
      <c r="E3395" s="5" t="s">
        <v>376</v>
      </c>
    </row>
    <row r="3396" spans="1:5" ht="15.75" x14ac:dyDescent="0.25">
      <c r="A3396" s="5">
        <f t="shared" si="52"/>
        <v>3395</v>
      </c>
      <c r="B3396" s="3" t="s">
        <v>1564</v>
      </c>
      <c r="C3396" s="4" t="s">
        <v>1565</v>
      </c>
      <c r="D3396" s="5" t="s">
        <v>335</v>
      </c>
      <c r="E3396" s="5" t="s">
        <v>376</v>
      </c>
    </row>
    <row r="3397" spans="1:5" ht="15.75" x14ac:dyDescent="0.25">
      <c r="A3397" s="5">
        <f t="shared" ref="A3397:A3460" si="53">1+A3396</f>
        <v>3396</v>
      </c>
      <c r="B3397" s="3" t="s">
        <v>1566</v>
      </c>
      <c r="C3397" s="4" t="s">
        <v>1567</v>
      </c>
      <c r="D3397" s="5" t="s">
        <v>335</v>
      </c>
      <c r="E3397" s="5" t="s">
        <v>376</v>
      </c>
    </row>
    <row r="3398" spans="1:5" ht="15.75" x14ac:dyDescent="0.25">
      <c r="A3398" s="5">
        <f t="shared" si="53"/>
        <v>3397</v>
      </c>
      <c r="B3398" s="3" t="s">
        <v>1568</v>
      </c>
      <c r="C3398" s="4" t="s">
        <v>1569</v>
      </c>
      <c r="D3398" s="5" t="s">
        <v>335</v>
      </c>
      <c r="E3398" s="5" t="s">
        <v>376</v>
      </c>
    </row>
    <row r="3399" spans="1:5" ht="15.75" x14ac:dyDescent="0.25">
      <c r="A3399" s="5">
        <f t="shared" si="53"/>
        <v>3398</v>
      </c>
      <c r="B3399" s="3" t="s">
        <v>1570</v>
      </c>
      <c r="C3399" s="4" t="s">
        <v>1571</v>
      </c>
      <c r="D3399" s="5" t="s">
        <v>335</v>
      </c>
      <c r="E3399" s="5" t="s">
        <v>376</v>
      </c>
    </row>
    <row r="3400" spans="1:5" ht="15.75" x14ac:dyDescent="0.25">
      <c r="A3400" s="5">
        <f t="shared" si="53"/>
        <v>3399</v>
      </c>
      <c r="B3400" s="3" t="s">
        <v>1572</v>
      </c>
      <c r="C3400" s="4" t="s">
        <v>1573</v>
      </c>
      <c r="D3400" s="5" t="s">
        <v>335</v>
      </c>
      <c r="E3400" s="5" t="s">
        <v>376</v>
      </c>
    </row>
    <row r="3401" spans="1:5" ht="15.75" x14ac:dyDescent="0.25">
      <c r="A3401" s="5">
        <f t="shared" si="53"/>
        <v>3400</v>
      </c>
      <c r="B3401" s="3" t="s">
        <v>1574</v>
      </c>
      <c r="C3401" s="4" t="s">
        <v>1575</v>
      </c>
      <c r="D3401" s="5" t="s">
        <v>335</v>
      </c>
      <c r="E3401" s="5" t="s">
        <v>376</v>
      </c>
    </row>
    <row r="3402" spans="1:5" ht="15.75" x14ac:dyDescent="0.25">
      <c r="A3402" s="5">
        <f t="shared" si="53"/>
        <v>3401</v>
      </c>
      <c r="B3402" s="3" t="s">
        <v>1576</v>
      </c>
      <c r="C3402" s="4" t="s">
        <v>1577</v>
      </c>
      <c r="D3402" s="5" t="s">
        <v>335</v>
      </c>
      <c r="E3402" s="5" t="s">
        <v>376</v>
      </c>
    </row>
    <row r="3403" spans="1:5" ht="15.75" x14ac:dyDescent="0.25">
      <c r="A3403" s="5">
        <f t="shared" si="53"/>
        <v>3402</v>
      </c>
      <c r="B3403" s="3" t="s">
        <v>1578</v>
      </c>
      <c r="C3403" s="4" t="s">
        <v>1579</v>
      </c>
      <c r="D3403" s="5" t="s">
        <v>335</v>
      </c>
      <c r="E3403" s="5" t="s">
        <v>376</v>
      </c>
    </row>
    <row r="3404" spans="1:5" ht="15.75" x14ac:dyDescent="0.25">
      <c r="A3404" s="5">
        <f t="shared" si="53"/>
        <v>3403</v>
      </c>
      <c r="B3404" s="3" t="s">
        <v>1580</v>
      </c>
      <c r="C3404" s="4" t="s">
        <v>1581</v>
      </c>
      <c r="D3404" s="5" t="s">
        <v>335</v>
      </c>
      <c r="E3404" s="5" t="s">
        <v>376</v>
      </c>
    </row>
    <row r="3405" spans="1:5" ht="15.75" x14ac:dyDescent="0.25">
      <c r="A3405" s="5">
        <f t="shared" si="53"/>
        <v>3404</v>
      </c>
      <c r="B3405" s="3" t="s">
        <v>1582</v>
      </c>
      <c r="C3405" s="4" t="s">
        <v>1583</v>
      </c>
      <c r="D3405" s="5" t="s">
        <v>335</v>
      </c>
      <c r="E3405" s="5" t="s">
        <v>376</v>
      </c>
    </row>
    <row r="3406" spans="1:5" ht="15.75" x14ac:dyDescent="0.25">
      <c r="A3406" s="5">
        <f t="shared" si="53"/>
        <v>3405</v>
      </c>
      <c r="B3406" s="3" t="s">
        <v>1584</v>
      </c>
      <c r="C3406" s="4" t="s">
        <v>1585</v>
      </c>
      <c r="D3406" s="5" t="s">
        <v>335</v>
      </c>
      <c r="E3406" s="5" t="s">
        <v>376</v>
      </c>
    </row>
    <row r="3407" spans="1:5" ht="15.75" x14ac:dyDescent="0.25">
      <c r="A3407" s="5">
        <f t="shared" si="53"/>
        <v>3406</v>
      </c>
      <c r="B3407" s="3" t="s">
        <v>1586</v>
      </c>
      <c r="C3407" s="4" t="s">
        <v>1587</v>
      </c>
      <c r="D3407" s="5" t="s">
        <v>335</v>
      </c>
      <c r="E3407" s="5" t="s">
        <v>376</v>
      </c>
    </row>
    <row r="3408" spans="1:5" ht="15.75" x14ac:dyDescent="0.25">
      <c r="A3408" s="5">
        <f t="shared" si="53"/>
        <v>3407</v>
      </c>
      <c r="B3408" s="3" t="s">
        <v>1588</v>
      </c>
      <c r="C3408" s="4" t="s">
        <v>1589</v>
      </c>
      <c r="D3408" s="5" t="s">
        <v>335</v>
      </c>
      <c r="E3408" s="5" t="s">
        <v>376</v>
      </c>
    </row>
    <row r="3409" spans="1:5" ht="15.75" x14ac:dyDescent="0.25">
      <c r="A3409" s="5">
        <f t="shared" si="53"/>
        <v>3408</v>
      </c>
      <c r="B3409" s="3" t="s">
        <v>1590</v>
      </c>
      <c r="C3409" s="4" t="s">
        <v>1591</v>
      </c>
      <c r="D3409" s="5" t="s">
        <v>335</v>
      </c>
      <c r="E3409" s="5" t="s">
        <v>376</v>
      </c>
    </row>
    <row r="3410" spans="1:5" ht="15.75" x14ac:dyDescent="0.25">
      <c r="A3410" s="5">
        <f t="shared" si="53"/>
        <v>3409</v>
      </c>
      <c r="B3410" s="3" t="s">
        <v>1592</v>
      </c>
      <c r="C3410" s="4" t="s">
        <v>1593</v>
      </c>
      <c r="D3410" s="5" t="s">
        <v>335</v>
      </c>
      <c r="E3410" s="5" t="s">
        <v>376</v>
      </c>
    </row>
    <row r="3411" spans="1:5" ht="15.75" x14ac:dyDescent="0.25">
      <c r="A3411" s="5">
        <f t="shared" si="53"/>
        <v>3410</v>
      </c>
      <c r="B3411" s="3" t="s">
        <v>1594</v>
      </c>
      <c r="C3411" s="4" t="s">
        <v>1595</v>
      </c>
      <c r="D3411" s="5" t="s">
        <v>335</v>
      </c>
      <c r="E3411" s="5" t="s">
        <v>376</v>
      </c>
    </row>
    <row r="3412" spans="1:5" ht="15.75" x14ac:dyDescent="0.25">
      <c r="A3412" s="5">
        <f t="shared" si="53"/>
        <v>3411</v>
      </c>
      <c r="B3412" s="3" t="s">
        <v>1596</v>
      </c>
      <c r="C3412" s="4" t="s">
        <v>1597</v>
      </c>
      <c r="D3412" s="5" t="s">
        <v>335</v>
      </c>
      <c r="E3412" s="5" t="s">
        <v>376</v>
      </c>
    </row>
    <row r="3413" spans="1:5" ht="15.75" x14ac:dyDescent="0.25">
      <c r="A3413" s="5">
        <f t="shared" si="53"/>
        <v>3412</v>
      </c>
      <c r="B3413" s="3" t="s">
        <v>1598</v>
      </c>
      <c r="C3413" s="4" t="s">
        <v>1599</v>
      </c>
      <c r="D3413" s="5" t="s">
        <v>335</v>
      </c>
      <c r="E3413" s="5" t="s">
        <v>376</v>
      </c>
    </row>
    <row r="3414" spans="1:5" ht="15.75" x14ac:dyDescent="0.25">
      <c r="A3414" s="5">
        <f t="shared" si="53"/>
        <v>3413</v>
      </c>
      <c r="B3414" s="3" t="s">
        <v>1600</v>
      </c>
      <c r="C3414" s="4" t="s">
        <v>1601</v>
      </c>
      <c r="D3414" s="5" t="s">
        <v>335</v>
      </c>
      <c r="E3414" s="5" t="s">
        <v>376</v>
      </c>
    </row>
    <row r="3415" spans="1:5" ht="15.75" x14ac:dyDescent="0.25">
      <c r="A3415" s="5">
        <f t="shared" si="53"/>
        <v>3414</v>
      </c>
      <c r="B3415" s="3" t="s">
        <v>1602</v>
      </c>
      <c r="C3415" s="4" t="s">
        <v>1603</v>
      </c>
      <c r="D3415" s="5" t="s">
        <v>335</v>
      </c>
      <c r="E3415" s="5" t="s">
        <v>376</v>
      </c>
    </row>
    <row r="3416" spans="1:5" ht="15.75" x14ac:dyDescent="0.25">
      <c r="A3416" s="5">
        <f t="shared" si="53"/>
        <v>3415</v>
      </c>
      <c r="B3416" s="3" t="s">
        <v>1604</v>
      </c>
      <c r="C3416" s="4" t="s">
        <v>1605</v>
      </c>
      <c r="D3416" s="5" t="s">
        <v>335</v>
      </c>
      <c r="E3416" s="5" t="s">
        <v>376</v>
      </c>
    </row>
    <row r="3417" spans="1:5" ht="15.75" x14ac:dyDescent="0.25">
      <c r="A3417" s="5">
        <f t="shared" si="53"/>
        <v>3416</v>
      </c>
      <c r="B3417" s="3" t="s">
        <v>1606</v>
      </c>
      <c r="C3417" s="4" t="s">
        <v>1607</v>
      </c>
      <c r="D3417" s="5" t="s">
        <v>335</v>
      </c>
      <c r="E3417" s="5" t="s">
        <v>376</v>
      </c>
    </row>
    <row r="3418" spans="1:5" ht="15.75" x14ac:dyDescent="0.25">
      <c r="A3418" s="5">
        <f t="shared" si="53"/>
        <v>3417</v>
      </c>
      <c r="B3418" s="3" t="s">
        <v>1608</v>
      </c>
      <c r="C3418" s="4" t="s">
        <v>1609</v>
      </c>
      <c r="D3418" s="5" t="s">
        <v>335</v>
      </c>
      <c r="E3418" s="5" t="s">
        <v>376</v>
      </c>
    </row>
    <row r="3419" spans="1:5" ht="15.75" x14ac:dyDescent="0.25">
      <c r="A3419" s="5">
        <f t="shared" si="53"/>
        <v>3418</v>
      </c>
      <c r="B3419" s="3" t="s">
        <v>1610</v>
      </c>
      <c r="C3419" s="4" t="s">
        <v>1611</v>
      </c>
      <c r="D3419" s="5" t="s">
        <v>335</v>
      </c>
      <c r="E3419" s="5" t="s">
        <v>376</v>
      </c>
    </row>
    <row r="3420" spans="1:5" ht="15.75" x14ac:dyDescent="0.25">
      <c r="A3420" s="5">
        <f t="shared" si="53"/>
        <v>3419</v>
      </c>
      <c r="B3420" s="3" t="s">
        <v>1612</v>
      </c>
      <c r="C3420" s="4" t="s">
        <v>1613</v>
      </c>
      <c r="D3420" s="5" t="s">
        <v>335</v>
      </c>
      <c r="E3420" s="5" t="s">
        <v>376</v>
      </c>
    </row>
    <row r="3421" spans="1:5" ht="15.75" x14ac:dyDescent="0.25">
      <c r="A3421" s="5">
        <f t="shared" si="53"/>
        <v>3420</v>
      </c>
      <c r="B3421" s="3" t="s">
        <v>1614</v>
      </c>
      <c r="C3421" s="4" t="s">
        <v>1615</v>
      </c>
      <c r="D3421" s="5" t="s">
        <v>335</v>
      </c>
      <c r="E3421" s="5" t="s">
        <v>376</v>
      </c>
    </row>
    <row r="3422" spans="1:5" ht="15.75" x14ac:dyDescent="0.25">
      <c r="A3422" s="5">
        <f t="shared" si="53"/>
        <v>3421</v>
      </c>
      <c r="B3422" s="3" t="s">
        <v>1616</v>
      </c>
      <c r="C3422" s="4" t="s">
        <v>1617</v>
      </c>
      <c r="D3422" s="5" t="s">
        <v>335</v>
      </c>
      <c r="E3422" s="5" t="s">
        <v>376</v>
      </c>
    </row>
    <row r="3423" spans="1:5" ht="15.75" x14ac:dyDescent="0.25">
      <c r="A3423" s="5">
        <f t="shared" si="53"/>
        <v>3422</v>
      </c>
      <c r="B3423" s="3" t="s">
        <v>1618</v>
      </c>
      <c r="C3423" s="4" t="s">
        <v>1619</v>
      </c>
      <c r="D3423" s="5" t="s">
        <v>335</v>
      </c>
      <c r="E3423" s="5" t="s">
        <v>376</v>
      </c>
    </row>
    <row r="3424" spans="1:5" ht="15.75" x14ac:dyDescent="0.25">
      <c r="A3424" s="5">
        <f t="shared" si="53"/>
        <v>3423</v>
      </c>
      <c r="B3424" s="3" t="s">
        <v>1620</v>
      </c>
      <c r="C3424" s="4" t="s">
        <v>1621</v>
      </c>
      <c r="D3424" s="5" t="s">
        <v>335</v>
      </c>
      <c r="E3424" s="5" t="s">
        <v>376</v>
      </c>
    </row>
    <row r="3425" spans="1:5" ht="15.75" x14ac:dyDescent="0.25">
      <c r="A3425" s="5">
        <f t="shared" si="53"/>
        <v>3424</v>
      </c>
      <c r="B3425" s="3" t="s">
        <v>1622</v>
      </c>
      <c r="C3425" s="4" t="s">
        <v>1623</v>
      </c>
      <c r="D3425" s="5" t="s">
        <v>335</v>
      </c>
      <c r="E3425" s="5" t="s">
        <v>376</v>
      </c>
    </row>
    <row r="3426" spans="1:5" ht="15.75" x14ac:dyDescent="0.25">
      <c r="A3426" s="5">
        <f t="shared" si="53"/>
        <v>3425</v>
      </c>
      <c r="B3426" s="3" t="s">
        <v>1624</v>
      </c>
      <c r="C3426" s="4" t="s">
        <v>1625</v>
      </c>
      <c r="D3426" s="5" t="s">
        <v>335</v>
      </c>
      <c r="E3426" s="5" t="s">
        <v>376</v>
      </c>
    </row>
    <row r="3427" spans="1:5" ht="15.75" x14ac:dyDescent="0.25">
      <c r="A3427" s="5">
        <f t="shared" si="53"/>
        <v>3426</v>
      </c>
      <c r="B3427" s="3" t="s">
        <v>1626</v>
      </c>
      <c r="C3427" s="4" t="s">
        <v>1627</v>
      </c>
      <c r="D3427" s="5" t="s">
        <v>335</v>
      </c>
      <c r="E3427" s="5" t="s">
        <v>376</v>
      </c>
    </row>
    <row r="3428" spans="1:5" ht="15.75" x14ac:dyDescent="0.25">
      <c r="A3428" s="5">
        <f t="shared" si="53"/>
        <v>3427</v>
      </c>
      <c r="B3428" s="3" t="s">
        <v>1628</v>
      </c>
      <c r="C3428" s="4" t="s">
        <v>1629</v>
      </c>
      <c r="D3428" s="5" t="s">
        <v>335</v>
      </c>
      <c r="E3428" s="5" t="s">
        <v>376</v>
      </c>
    </row>
    <row r="3429" spans="1:5" ht="15.75" x14ac:dyDescent="0.25">
      <c r="A3429" s="5">
        <f t="shared" si="53"/>
        <v>3428</v>
      </c>
      <c r="B3429" s="3" t="s">
        <v>1630</v>
      </c>
      <c r="C3429" s="4" t="s">
        <v>1631</v>
      </c>
      <c r="D3429" s="5" t="s">
        <v>335</v>
      </c>
      <c r="E3429" s="5" t="s">
        <v>376</v>
      </c>
    </row>
    <row r="3430" spans="1:5" ht="15.75" x14ac:dyDescent="0.25">
      <c r="A3430" s="5">
        <f t="shared" si="53"/>
        <v>3429</v>
      </c>
      <c r="B3430" s="3" t="s">
        <v>1632</v>
      </c>
      <c r="C3430" s="4" t="s">
        <v>1633</v>
      </c>
      <c r="D3430" s="5" t="s">
        <v>335</v>
      </c>
      <c r="E3430" s="5" t="s">
        <v>376</v>
      </c>
    </row>
    <row r="3431" spans="1:5" ht="15.75" x14ac:dyDescent="0.25">
      <c r="A3431" s="5">
        <f t="shared" si="53"/>
        <v>3430</v>
      </c>
      <c r="B3431" s="3" t="s">
        <v>1634</v>
      </c>
      <c r="C3431" s="4" t="s">
        <v>1635</v>
      </c>
      <c r="D3431" s="5" t="s">
        <v>335</v>
      </c>
      <c r="E3431" s="5" t="s">
        <v>376</v>
      </c>
    </row>
    <row r="3432" spans="1:5" ht="15.75" x14ac:dyDescent="0.25">
      <c r="A3432" s="5">
        <f t="shared" si="53"/>
        <v>3431</v>
      </c>
      <c r="B3432" s="3" t="s">
        <v>1636</v>
      </c>
      <c r="C3432" s="4" t="s">
        <v>1637</v>
      </c>
      <c r="D3432" s="5" t="s">
        <v>335</v>
      </c>
      <c r="E3432" s="5" t="s">
        <v>376</v>
      </c>
    </row>
    <row r="3433" spans="1:5" ht="15.75" x14ac:dyDescent="0.25">
      <c r="A3433" s="5">
        <f t="shared" si="53"/>
        <v>3432</v>
      </c>
      <c r="B3433" s="3" t="s">
        <v>1638</v>
      </c>
      <c r="C3433" s="4" t="s">
        <v>1639</v>
      </c>
      <c r="D3433" s="5" t="s">
        <v>335</v>
      </c>
      <c r="E3433" s="5" t="s">
        <v>376</v>
      </c>
    </row>
    <row r="3434" spans="1:5" ht="15.75" x14ac:dyDescent="0.25">
      <c r="A3434" s="5">
        <f t="shared" si="53"/>
        <v>3433</v>
      </c>
      <c r="B3434" s="3" t="s">
        <v>1640</v>
      </c>
      <c r="C3434" s="4" t="s">
        <v>1641</v>
      </c>
      <c r="D3434" s="5" t="s">
        <v>335</v>
      </c>
      <c r="E3434" s="5" t="s">
        <v>376</v>
      </c>
    </row>
    <row r="3435" spans="1:5" ht="15.75" x14ac:dyDescent="0.25">
      <c r="A3435" s="5">
        <f t="shared" si="53"/>
        <v>3434</v>
      </c>
      <c r="B3435" s="3" t="s">
        <v>1642</v>
      </c>
      <c r="C3435" s="4" t="s">
        <v>1643</v>
      </c>
      <c r="D3435" s="5" t="s">
        <v>335</v>
      </c>
      <c r="E3435" s="5" t="s">
        <v>376</v>
      </c>
    </row>
    <row r="3436" spans="1:5" ht="15.75" x14ac:dyDescent="0.25">
      <c r="A3436" s="5">
        <f t="shared" si="53"/>
        <v>3435</v>
      </c>
      <c r="B3436" s="3" t="s">
        <v>1644</v>
      </c>
      <c r="C3436" s="4" t="s">
        <v>1645</v>
      </c>
      <c r="D3436" s="5" t="s">
        <v>335</v>
      </c>
      <c r="E3436" s="5" t="s">
        <v>376</v>
      </c>
    </row>
    <row r="3437" spans="1:5" ht="15.75" x14ac:dyDescent="0.25">
      <c r="A3437" s="5">
        <f t="shared" si="53"/>
        <v>3436</v>
      </c>
      <c r="B3437" s="3" t="s">
        <v>1646</v>
      </c>
      <c r="C3437" s="4" t="s">
        <v>1647</v>
      </c>
      <c r="D3437" s="5" t="s">
        <v>335</v>
      </c>
      <c r="E3437" s="5" t="s">
        <v>376</v>
      </c>
    </row>
    <row r="3438" spans="1:5" ht="15.75" x14ac:dyDescent="0.25">
      <c r="A3438" s="5">
        <f t="shared" si="53"/>
        <v>3437</v>
      </c>
      <c r="B3438" s="3" t="s">
        <v>1648</v>
      </c>
      <c r="C3438" s="4" t="s">
        <v>1649</v>
      </c>
      <c r="D3438" s="5" t="s">
        <v>335</v>
      </c>
      <c r="E3438" s="5" t="s">
        <v>376</v>
      </c>
    </row>
    <row r="3439" spans="1:5" ht="15.75" x14ac:dyDescent="0.25">
      <c r="A3439" s="5">
        <f t="shared" si="53"/>
        <v>3438</v>
      </c>
      <c r="B3439" s="3" t="s">
        <v>1650</v>
      </c>
      <c r="C3439" s="4" t="s">
        <v>1651</v>
      </c>
      <c r="D3439" s="5" t="s">
        <v>335</v>
      </c>
      <c r="E3439" s="5" t="s">
        <v>376</v>
      </c>
    </row>
    <row r="3440" spans="1:5" ht="15.75" x14ac:dyDescent="0.25">
      <c r="A3440" s="5">
        <f t="shared" si="53"/>
        <v>3439</v>
      </c>
      <c r="B3440" s="3" t="s">
        <v>1652</v>
      </c>
      <c r="C3440" s="4" t="s">
        <v>1653</v>
      </c>
      <c r="D3440" s="5" t="s">
        <v>335</v>
      </c>
      <c r="E3440" s="5" t="s">
        <v>376</v>
      </c>
    </row>
    <row r="3441" spans="1:5" ht="15.75" x14ac:dyDescent="0.25">
      <c r="A3441" s="5">
        <f t="shared" si="53"/>
        <v>3440</v>
      </c>
      <c r="B3441" s="3" t="s">
        <v>1654</v>
      </c>
      <c r="C3441" s="4" t="s">
        <v>1655</v>
      </c>
      <c r="D3441" s="5" t="s">
        <v>335</v>
      </c>
      <c r="E3441" s="5" t="s">
        <v>376</v>
      </c>
    </row>
    <row r="3442" spans="1:5" ht="15.75" x14ac:dyDescent="0.25">
      <c r="A3442" s="5">
        <f t="shared" si="53"/>
        <v>3441</v>
      </c>
      <c r="B3442" s="3" t="s">
        <v>1656</v>
      </c>
      <c r="C3442" s="4" t="s">
        <v>1657</v>
      </c>
      <c r="D3442" s="5" t="s">
        <v>335</v>
      </c>
      <c r="E3442" s="5" t="s">
        <v>376</v>
      </c>
    </row>
    <row r="3443" spans="1:5" ht="15.75" x14ac:dyDescent="0.25">
      <c r="A3443" s="5">
        <f t="shared" si="53"/>
        <v>3442</v>
      </c>
      <c r="B3443" s="3" t="s">
        <v>1658</v>
      </c>
      <c r="C3443" s="4" t="s">
        <v>1659</v>
      </c>
      <c r="D3443" s="5" t="s">
        <v>335</v>
      </c>
      <c r="E3443" s="5" t="s">
        <v>376</v>
      </c>
    </row>
    <row r="3444" spans="1:5" ht="15.75" x14ac:dyDescent="0.25">
      <c r="A3444" s="5">
        <f t="shared" si="53"/>
        <v>3443</v>
      </c>
      <c r="B3444" s="3" t="s">
        <v>1660</v>
      </c>
      <c r="C3444" s="4" t="s">
        <v>1661</v>
      </c>
      <c r="D3444" s="5" t="s">
        <v>335</v>
      </c>
      <c r="E3444" s="5" t="s">
        <v>376</v>
      </c>
    </row>
    <row r="3445" spans="1:5" ht="15.75" x14ac:dyDescent="0.25">
      <c r="A3445" s="5">
        <f t="shared" si="53"/>
        <v>3444</v>
      </c>
      <c r="B3445" s="3" t="s">
        <v>1662</v>
      </c>
      <c r="C3445" s="4" t="s">
        <v>1663</v>
      </c>
      <c r="D3445" s="5" t="s">
        <v>335</v>
      </c>
      <c r="E3445" s="5" t="s">
        <v>376</v>
      </c>
    </row>
    <row r="3446" spans="1:5" ht="15.75" x14ac:dyDescent="0.25">
      <c r="A3446" s="5">
        <f t="shared" si="53"/>
        <v>3445</v>
      </c>
      <c r="B3446" s="3" t="s">
        <v>1664</v>
      </c>
      <c r="C3446" s="4" t="s">
        <v>1665</v>
      </c>
      <c r="D3446" s="5" t="s">
        <v>335</v>
      </c>
      <c r="E3446" s="5" t="s">
        <v>376</v>
      </c>
    </row>
    <row r="3447" spans="1:5" ht="15.75" x14ac:dyDescent="0.25">
      <c r="A3447" s="5">
        <f t="shared" si="53"/>
        <v>3446</v>
      </c>
      <c r="B3447" s="3" t="s">
        <v>1666</v>
      </c>
      <c r="C3447" s="4" t="s">
        <v>1667</v>
      </c>
      <c r="D3447" s="5" t="s">
        <v>335</v>
      </c>
      <c r="E3447" s="5" t="s">
        <v>376</v>
      </c>
    </row>
    <row r="3448" spans="1:5" ht="15.75" x14ac:dyDescent="0.25">
      <c r="A3448" s="5">
        <f t="shared" si="53"/>
        <v>3447</v>
      </c>
      <c r="B3448" s="3" t="s">
        <v>1668</v>
      </c>
      <c r="C3448" s="4" t="s">
        <v>1669</v>
      </c>
      <c r="D3448" s="5" t="s">
        <v>335</v>
      </c>
      <c r="E3448" s="5" t="s">
        <v>376</v>
      </c>
    </row>
    <row r="3449" spans="1:5" ht="15.75" x14ac:dyDescent="0.25">
      <c r="A3449" s="5">
        <f t="shared" si="53"/>
        <v>3448</v>
      </c>
      <c r="B3449" s="3" t="s">
        <v>1670</v>
      </c>
      <c r="C3449" s="4" t="s">
        <v>1671</v>
      </c>
      <c r="D3449" s="5" t="s">
        <v>335</v>
      </c>
      <c r="E3449" s="5" t="s">
        <v>376</v>
      </c>
    </row>
    <row r="3450" spans="1:5" ht="15.75" x14ac:dyDescent="0.25">
      <c r="A3450" s="5">
        <f t="shared" si="53"/>
        <v>3449</v>
      </c>
      <c r="B3450" s="3" t="s">
        <v>1672</v>
      </c>
      <c r="C3450" s="4" t="s">
        <v>1673</v>
      </c>
      <c r="D3450" s="5" t="s">
        <v>335</v>
      </c>
      <c r="E3450" s="5" t="s">
        <v>376</v>
      </c>
    </row>
    <row r="3451" spans="1:5" ht="15.75" x14ac:dyDescent="0.25">
      <c r="A3451" s="5">
        <f t="shared" si="53"/>
        <v>3450</v>
      </c>
      <c r="B3451" s="3" t="s">
        <v>1674</v>
      </c>
      <c r="C3451" s="4" t="s">
        <v>1675</v>
      </c>
      <c r="D3451" s="5" t="s">
        <v>335</v>
      </c>
      <c r="E3451" s="5" t="s">
        <v>376</v>
      </c>
    </row>
    <row r="3452" spans="1:5" ht="15.75" x14ac:dyDescent="0.25">
      <c r="A3452" s="5">
        <f t="shared" si="53"/>
        <v>3451</v>
      </c>
      <c r="B3452" s="3" t="s">
        <v>1676</v>
      </c>
      <c r="C3452" s="4" t="s">
        <v>1677</v>
      </c>
      <c r="D3452" s="5" t="s">
        <v>335</v>
      </c>
      <c r="E3452" s="5" t="s">
        <v>376</v>
      </c>
    </row>
    <row r="3453" spans="1:5" ht="15.75" x14ac:dyDescent="0.25">
      <c r="A3453" s="5">
        <f t="shared" si="53"/>
        <v>3452</v>
      </c>
      <c r="B3453" s="3" t="s">
        <v>1678</v>
      </c>
      <c r="C3453" s="4" t="s">
        <v>1679</v>
      </c>
      <c r="D3453" s="5" t="s">
        <v>335</v>
      </c>
      <c r="E3453" s="5" t="s">
        <v>376</v>
      </c>
    </row>
    <row r="3454" spans="1:5" ht="15.75" x14ac:dyDescent="0.25">
      <c r="A3454" s="5">
        <f t="shared" si="53"/>
        <v>3453</v>
      </c>
      <c r="B3454" s="3" t="s">
        <v>1680</v>
      </c>
      <c r="C3454" s="4" t="s">
        <v>1681</v>
      </c>
      <c r="D3454" s="5" t="s">
        <v>335</v>
      </c>
      <c r="E3454" s="5" t="s">
        <v>376</v>
      </c>
    </row>
    <row r="3455" spans="1:5" ht="15.75" x14ac:dyDescent="0.25">
      <c r="A3455" s="5">
        <f t="shared" si="53"/>
        <v>3454</v>
      </c>
      <c r="B3455" s="3" t="s">
        <v>1682</v>
      </c>
      <c r="C3455" s="4" t="s">
        <v>1683</v>
      </c>
      <c r="D3455" s="5" t="s">
        <v>335</v>
      </c>
      <c r="E3455" s="5" t="s">
        <v>376</v>
      </c>
    </row>
    <row r="3456" spans="1:5" ht="15.75" x14ac:dyDescent="0.25">
      <c r="A3456" s="5">
        <f t="shared" si="53"/>
        <v>3455</v>
      </c>
      <c r="B3456" s="3" t="s">
        <v>1684</v>
      </c>
      <c r="C3456" s="4" t="s">
        <v>1685</v>
      </c>
      <c r="D3456" s="5" t="s">
        <v>335</v>
      </c>
      <c r="E3456" s="5" t="s">
        <v>376</v>
      </c>
    </row>
    <row r="3457" spans="1:5" ht="15.75" x14ac:dyDescent="0.25">
      <c r="A3457" s="5">
        <f t="shared" si="53"/>
        <v>3456</v>
      </c>
      <c r="B3457" s="3" t="s">
        <v>1686</v>
      </c>
      <c r="C3457" s="4" t="s">
        <v>1687</v>
      </c>
      <c r="D3457" s="5" t="s">
        <v>335</v>
      </c>
      <c r="E3457" s="5" t="s">
        <v>376</v>
      </c>
    </row>
    <row r="3458" spans="1:5" ht="15.75" x14ac:dyDescent="0.25">
      <c r="A3458" s="5">
        <f t="shared" si="53"/>
        <v>3457</v>
      </c>
      <c r="B3458" s="3" t="s">
        <v>1688</v>
      </c>
      <c r="C3458" s="4" t="s">
        <v>1689</v>
      </c>
      <c r="D3458" s="5" t="s">
        <v>335</v>
      </c>
      <c r="E3458" s="5" t="s">
        <v>376</v>
      </c>
    </row>
    <row r="3459" spans="1:5" ht="15.75" x14ac:dyDescent="0.25">
      <c r="A3459" s="5">
        <f t="shared" si="53"/>
        <v>3458</v>
      </c>
      <c r="B3459" s="3" t="s">
        <v>1690</v>
      </c>
      <c r="C3459" s="4" t="s">
        <v>1691</v>
      </c>
      <c r="D3459" s="5" t="s">
        <v>335</v>
      </c>
      <c r="E3459" s="5" t="s">
        <v>376</v>
      </c>
    </row>
    <row r="3460" spans="1:5" ht="15.75" x14ac:dyDescent="0.25">
      <c r="A3460" s="5">
        <f t="shared" si="53"/>
        <v>3459</v>
      </c>
      <c r="B3460" s="3" t="s">
        <v>1692</v>
      </c>
      <c r="C3460" s="4" t="s">
        <v>1693</v>
      </c>
      <c r="D3460" s="5" t="s">
        <v>335</v>
      </c>
      <c r="E3460" s="5" t="s">
        <v>376</v>
      </c>
    </row>
    <row r="3461" spans="1:5" ht="15.75" x14ac:dyDescent="0.25">
      <c r="A3461" s="5">
        <f t="shared" ref="A3461:A3524" si="54">1+A3460</f>
        <v>3460</v>
      </c>
      <c r="B3461" s="3" t="s">
        <v>1694</v>
      </c>
      <c r="C3461" s="4" t="s">
        <v>1695</v>
      </c>
      <c r="D3461" s="5" t="s">
        <v>335</v>
      </c>
      <c r="E3461" s="5" t="s">
        <v>376</v>
      </c>
    </row>
    <row r="3462" spans="1:5" ht="15.75" x14ac:dyDescent="0.25">
      <c r="A3462" s="5">
        <f t="shared" si="54"/>
        <v>3461</v>
      </c>
      <c r="B3462" s="3" t="s">
        <v>1696</v>
      </c>
      <c r="C3462" s="4" t="s">
        <v>1697</v>
      </c>
      <c r="D3462" s="5" t="s">
        <v>335</v>
      </c>
      <c r="E3462" s="5" t="s">
        <v>376</v>
      </c>
    </row>
    <row r="3463" spans="1:5" ht="15.75" x14ac:dyDescent="0.25">
      <c r="A3463" s="5">
        <f t="shared" si="54"/>
        <v>3462</v>
      </c>
      <c r="B3463" s="3" t="s">
        <v>1698</v>
      </c>
      <c r="C3463" s="4" t="s">
        <v>1699</v>
      </c>
      <c r="D3463" s="5" t="s">
        <v>335</v>
      </c>
      <c r="E3463" s="5" t="s">
        <v>376</v>
      </c>
    </row>
    <row r="3464" spans="1:5" ht="15.75" x14ac:dyDescent="0.25">
      <c r="A3464" s="5">
        <f t="shared" si="54"/>
        <v>3463</v>
      </c>
      <c r="B3464" s="3" t="s">
        <v>1700</v>
      </c>
      <c r="C3464" s="4" t="s">
        <v>1701</v>
      </c>
      <c r="D3464" s="5" t="s">
        <v>335</v>
      </c>
      <c r="E3464" s="5" t="s">
        <v>376</v>
      </c>
    </row>
    <row r="3465" spans="1:5" ht="15.75" x14ac:dyDescent="0.25">
      <c r="A3465" s="5">
        <f t="shared" si="54"/>
        <v>3464</v>
      </c>
      <c r="B3465" s="3" t="s">
        <v>1702</v>
      </c>
      <c r="C3465" s="4" t="s">
        <v>1703</v>
      </c>
      <c r="D3465" s="5" t="s">
        <v>335</v>
      </c>
      <c r="E3465" s="5" t="s">
        <v>376</v>
      </c>
    </row>
    <row r="3466" spans="1:5" ht="15.75" x14ac:dyDescent="0.25">
      <c r="A3466" s="5">
        <f t="shared" si="54"/>
        <v>3465</v>
      </c>
      <c r="B3466" s="3" t="s">
        <v>1704</v>
      </c>
      <c r="C3466" s="4" t="s">
        <v>1705</v>
      </c>
      <c r="D3466" s="5" t="s">
        <v>335</v>
      </c>
      <c r="E3466" s="5" t="s">
        <v>376</v>
      </c>
    </row>
    <row r="3467" spans="1:5" ht="15.75" x14ac:dyDescent="0.25">
      <c r="A3467" s="5">
        <f t="shared" si="54"/>
        <v>3466</v>
      </c>
      <c r="B3467" s="3" t="s">
        <v>1706</v>
      </c>
      <c r="C3467" s="4" t="s">
        <v>1707</v>
      </c>
      <c r="D3467" s="5" t="s">
        <v>335</v>
      </c>
      <c r="E3467" s="5" t="s">
        <v>376</v>
      </c>
    </row>
    <row r="3468" spans="1:5" ht="15.75" x14ac:dyDescent="0.25">
      <c r="A3468" s="5">
        <f t="shared" si="54"/>
        <v>3467</v>
      </c>
      <c r="B3468" s="3" t="s">
        <v>1708</v>
      </c>
      <c r="C3468" s="4" t="s">
        <v>1709</v>
      </c>
      <c r="D3468" s="5" t="s">
        <v>335</v>
      </c>
      <c r="E3468" s="5" t="s">
        <v>376</v>
      </c>
    </row>
    <row r="3469" spans="1:5" ht="15.75" x14ac:dyDescent="0.25">
      <c r="A3469" s="5">
        <f t="shared" si="54"/>
        <v>3468</v>
      </c>
      <c r="B3469" s="3" t="s">
        <v>1710</v>
      </c>
      <c r="C3469" s="4" t="s">
        <v>1711</v>
      </c>
      <c r="D3469" s="5" t="s">
        <v>335</v>
      </c>
      <c r="E3469" s="5" t="s">
        <v>376</v>
      </c>
    </row>
    <row r="3470" spans="1:5" ht="15.75" x14ac:dyDescent="0.25">
      <c r="A3470" s="5">
        <f t="shared" si="54"/>
        <v>3469</v>
      </c>
      <c r="B3470" s="3" t="s">
        <v>1712</v>
      </c>
      <c r="C3470" s="4" t="s">
        <v>1713</v>
      </c>
      <c r="D3470" s="5" t="s">
        <v>335</v>
      </c>
      <c r="E3470" s="5" t="s">
        <v>376</v>
      </c>
    </row>
    <row r="3471" spans="1:5" ht="15.75" x14ac:dyDescent="0.25">
      <c r="A3471" s="5">
        <f t="shared" si="54"/>
        <v>3470</v>
      </c>
      <c r="B3471" s="3" t="s">
        <v>1714</v>
      </c>
      <c r="C3471" s="4" t="s">
        <v>1715</v>
      </c>
      <c r="D3471" s="5" t="s">
        <v>335</v>
      </c>
      <c r="E3471" s="5" t="s">
        <v>376</v>
      </c>
    </row>
    <row r="3472" spans="1:5" ht="15.75" x14ac:dyDescent="0.25">
      <c r="A3472" s="5">
        <f t="shared" si="54"/>
        <v>3471</v>
      </c>
      <c r="B3472" s="3" t="s">
        <v>1716</v>
      </c>
      <c r="C3472" s="4" t="s">
        <v>1717</v>
      </c>
      <c r="D3472" s="5" t="s">
        <v>335</v>
      </c>
      <c r="E3472" s="5" t="s">
        <v>376</v>
      </c>
    </row>
    <row r="3473" spans="1:5" ht="15.75" x14ac:dyDescent="0.25">
      <c r="A3473" s="5">
        <f t="shared" si="54"/>
        <v>3472</v>
      </c>
      <c r="B3473" s="3" t="s">
        <v>1718</v>
      </c>
      <c r="C3473" s="4" t="s">
        <v>1719</v>
      </c>
      <c r="D3473" s="5" t="s">
        <v>335</v>
      </c>
      <c r="E3473" s="5" t="s">
        <v>376</v>
      </c>
    </row>
    <row r="3474" spans="1:5" ht="15.75" x14ac:dyDescent="0.25">
      <c r="A3474" s="5">
        <f t="shared" si="54"/>
        <v>3473</v>
      </c>
      <c r="B3474" s="3" t="s">
        <v>1720</v>
      </c>
      <c r="C3474" s="4" t="s">
        <v>1721</v>
      </c>
      <c r="D3474" s="5" t="s">
        <v>335</v>
      </c>
      <c r="E3474" s="5" t="s">
        <v>376</v>
      </c>
    </row>
    <row r="3475" spans="1:5" ht="15.75" x14ac:dyDescent="0.25">
      <c r="A3475" s="5">
        <f t="shared" si="54"/>
        <v>3474</v>
      </c>
      <c r="B3475" s="3" t="s">
        <v>1722</v>
      </c>
      <c r="C3475" s="4" t="s">
        <v>1723</v>
      </c>
      <c r="D3475" s="5" t="s">
        <v>335</v>
      </c>
      <c r="E3475" s="5" t="s">
        <v>376</v>
      </c>
    </row>
    <row r="3476" spans="1:5" ht="15.75" x14ac:dyDescent="0.25">
      <c r="A3476" s="5">
        <f t="shared" si="54"/>
        <v>3475</v>
      </c>
      <c r="B3476" s="3" t="s">
        <v>1724</v>
      </c>
      <c r="C3476" s="4" t="s">
        <v>1725</v>
      </c>
      <c r="D3476" s="5" t="s">
        <v>335</v>
      </c>
      <c r="E3476" s="5" t="s">
        <v>376</v>
      </c>
    </row>
    <row r="3477" spans="1:5" ht="15.75" x14ac:dyDescent="0.25">
      <c r="A3477" s="5">
        <f t="shared" si="54"/>
        <v>3476</v>
      </c>
      <c r="B3477" s="3" t="s">
        <v>1726</v>
      </c>
      <c r="C3477" s="4" t="s">
        <v>1727</v>
      </c>
      <c r="D3477" s="5" t="s">
        <v>335</v>
      </c>
      <c r="E3477" s="5" t="s">
        <v>376</v>
      </c>
    </row>
    <row r="3478" spans="1:5" ht="15.75" x14ac:dyDescent="0.25">
      <c r="A3478" s="5">
        <f t="shared" si="54"/>
        <v>3477</v>
      </c>
      <c r="B3478" s="3" t="s">
        <v>1728</v>
      </c>
      <c r="C3478" s="4" t="s">
        <v>1729</v>
      </c>
      <c r="D3478" s="5" t="s">
        <v>335</v>
      </c>
      <c r="E3478" s="5" t="s">
        <v>376</v>
      </c>
    </row>
    <row r="3479" spans="1:5" ht="15.75" x14ac:dyDescent="0.25">
      <c r="A3479" s="5">
        <f t="shared" si="54"/>
        <v>3478</v>
      </c>
      <c r="B3479" s="3" t="s">
        <v>1730</v>
      </c>
      <c r="C3479" s="4" t="s">
        <v>1731</v>
      </c>
      <c r="D3479" s="5" t="s">
        <v>335</v>
      </c>
      <c r="E3479" s="5" t="s">
        <v>376</v>
      </c>
    </row>
    <row r="3480" spans="1:5" ht="15.75" x14ac:dyDescent="0.25">
      <c r="A3480" s="5">
        <f t="shared" si="54"/>
        <v>3479</v>
      </c>
      <c r="B3480" s="3" t="s">
        <v>1732</v>
      </c>
      <c r="C3480" s="4" t="s">
        <v>1733</v>
      </c>
      <c r="D3480" s="5" t="s">
        <v>335</v>
      </c>
      <c r="E3480" s="5" t="s">
        <v>376</v>
      </c>
    </row>
    <row r="3481" spans="1:5" ht="15.75" x14ac:dyDescent="0.25">
      <c r="A3481" s="5">
        <f t="shared" si="54"/>
        <v>3480</v>
      </c>
      <c r="B3481" s="3" t="s">
        <v>1734</v>
      </c>
      <c r="C3481" s="4" t="s">
        <v>1735</v>
      </c>
      <c r="D3481" s="5" t="s">
        <v>335</v>
      </c>
      <c r="E3481" s="5" t="s">
        <v>376</v>
      </c>
    </row>
    <row r="3482" spans="1:5" ht="15.75" x14ac:dyDescent="0.25">
      <c r="A3482" s="5">
        <f t="shared" si="54"/>
        <v>3481</v>
      </c>
      <c r="B3482" s="3" t="s">
        <v>1736</v>
      </c>
      <c r="C3482" s="4" t="s">
        <v>1737</v>
      </c>
      <c r="D3482" s="5" t="s">
        <v>335</v>
      </c>
      <c r="E3482" s="5" t="s">
        <v>376</v>
      </c>
    </row>
    <row r="3483" spans="1:5" ht="15.75" x14ac:dyDescent="0.25">
      <c r="A3483" s="5">
        <f t="shared" si="54"/>
        <v>3482</v>
      </c>
      <c r="B3483" s="3" t="s">
        <v>1738</v>
      </c>
      <c r="C3483" s="4" t="s">
        <v>1739</v>
      </c>
      <c r="D3483" s="5" t="s">
        <v>335</v>
      </c>
      <c r="E3483" s="5" t="s">
        <v>376</v>
      </c>
    </row>
    <row r="3484" spans="1:5" ht="15.75" x14ac:dyDescent="0.25">
      <c r="A3484" s="5">
        <f t="shared" si="54"/>
        <v>3483</v>
      </c>
      <c r="B3484" s="3" t="s">
        <v>1740</v>
      </c>
      <c r="C3484" s="4" t="s">
        <v>1741</v>
      </c>
      <c r="D3484" s="5" t="s">
        <v>335</v>
      </c>
      <c r="E3484" s="5" t="s">
        <v>376</v>
      </c>
    </row>
    <row r="3485" spans="1:5" ht="15.75" x14ac:dyDescent="0.25">
      <c r="A3485" s="5">
        <f t="shared" si="54"/>
        <v>3484</v>
      </c>
      <c r="B3485" s="3" t="s">
        <v>1742</v>
      </c>
      <c r="C3485" s="4" t="s">
        <v>1743</v>
      </c>
      <c r="D3485" s="5" t="s">
        <v>335</v>
      </c>
      <c r="E3485" s="5" t="s">
        <v>376</v>
      </c>
    </row>
    <row r="3486" spans="1:5" ht="15.75" x14ac:dyDescent="0.25">
      <c r="A3486" s="5">
        <f t="shared" si="54"/>
        <v>3485</v>
      </c>
      <c r="B3486" s="3" t="s">
        <v>1744</v>
      </c>
      <c r="C3486" s="4" t="s">
        <v>1745</v>
      </c>
      <c r="D3486" s="5" t="s">
        <v>335</v>
      </c>
      <c r="E3486" s="5" t="s">
        <v>376</v>
      </c>
    </row>
    <row r="3487" spans="1:5" ht="15.75" x14ac:dyDescent="0.25">
      <c r="A3487" s="5">
        <f t="shared" si="54"/>
        <v>3486</v>
      </c>
      <c r="B3487" s="3" t="s">
        <v>1746</v>
      </c>
      <c r="C3487" s="4" t="s">
        <v>1747</v>
      </c>
      <c r="D3487" s="5" t="s">
        <v>335</v>
      </c>
      <c r="E3487" s="5" t="s">
        <v>376</v>
      </c>
    </row>
    <row r="3488" spans="1:5" ht="15.75" x14ac:dyDescent="0.25">
      <c r="A3488" s="5">
        <f t="shared" si="54"/>
        <v>3487</v>
      </c>
      <c r="B3488" s="3" t="s">
        <v>1748</v>
      </c>
      <c r="C3488" s="4" t="s">
        <v>1749</v>
      </c>
      <c r="D3488" s="5" t="s">
        <v>335</v>
      </c>
      <c r="E3488" s="5" t="s">
        <v>376</v>
      </c>
    </row>
    <row r="3489" spans="1:5" ht="15.75" x14ac:dyDescent="0.25">
      <c r="A3489" s="5">
        <f t="shared" si="54"/>
        <v>3488</v>
      </c>
      <c r="B3489" s="3" t="s">
        <v>1750</v>
      </c>
      <c r="C3489" s="4" t="s">
        <v>1751</v>
      </c>
      <c r="D3489" s="5" t="s">
        <v>335</v>
      </c>
      <c r="E3489" s="5" t="s">
        <v>376</v>
      </c>
    </row>
    <row r="3490" spans="1:5" ht="15.75" x14ac:dyDescent="0.25">
      <c r="A3490" s="5">
        <f t="shared" si="54"/>
        <v>3489</v>
      </c>
      <c r="B3490" s="3" t="s">
        <v>1752</v>
      </c>
      <c r="C3490" s="4" t="s">
        <v>1753</v>
      </c>
      <c r="D3490" s="5" t="s">
        <v>335</v>
      </c>
      <c r="E3490" s="5" t="s">
        <v>376</v>
      </c>
    </row>
    <row r="3491" spans="1:5" ht="15.75" x14ac:dyDescent="0.25">
      <c r="A3491" s="5">
        <f t="shared" si="54"/>
        <v>3490</v>
      </c>
      <c r="B3491" s="3" t="s">
        <v>1754</v>
      </c>
      <c r="C3491" s="4" t="s">
        <v>1755</v>
      </c>
      <c r="D3491" s="5" t="s">
        <v>335</v>
      </c>
      <c r="E3491" s="5" t="s">
        <v>376</v>
      </c>
    </row>
    <row r="3492" spans="1:5" ht="15.75" x14ac:dyDescent="0.25">
      <c r="A3492" s="5">
        <f t="shared" si="54"/>
        <v>3491</v>
      </c>
      <c r="B3492" s="3" t="s">
        <v>1756</v>
      </c>
      <c r="C3492" s="4" t="s">
        <v>1757</v>
      </c>
      <c r="D3492" s="5" t="s">
        <v>335</v>
      </c>
      <c r="E3492" s="5" t="s">
        <v>376</v>
      </c>
    </row>
    <row r="3493" spans="1:5" ht="15.75" x14ac:dyDescent="0.25">
      <c r="A3493" s="5">
        <f t="shared" si="54"/>
        <v>3492</v>
      </c>
      <c r="B3493" s="3" t="s">
        <v>1758</v>
      </c>
      <c r="C3493" s="4" t="s">
        <v>1759</v>
      </c>
      <c r="D3493" s="5" t="s">
        <v>335</v>
      </c>
      <c r="E3493" s="5" t="s">
        <v>376</v>
      </c>
    </row>
    <row r="3494" spans="1:5" ht="15.75" x14ac:dyDescent="0.25">
      <c r="A3494" s="5">
        <f t="shared" si="54"/>
        <v>3493</v>
      </c>
      <c r="B3494" s="3" t="s">
        <v>1760</v>
      </c>
      <c r="C3494" s="4" t="s">
        <v>1761</v>
      </c>
      <c r="D3494" s="5" t="s">
        <v>335</v>
      </c>
      <c r="E3494" s="5" t="s">
        <v>376</v>
      </c>
    </row>
    <row r="3495" spans="1:5" ht="15.75" x14ac:dyDescent="0.25">
      <c r="A3495" s="5">
        <f t="shared" si="54"/>
        <v>3494</v>
      </c>
      <c r="B3495" s="3" t="s">
        <v>1762</v>
      </c>
      <c r="C3495" s="4" t="s">
        <v>1763</v>
      </c>
      <c r="D3495" s="5" t="s">
        <v>335</v>
      </c>
      <c r="E3495" s="5" t="s">
        <v>376</v>
      </c>
    </row>
    <row r="3496" spans="1:5" ht="15.75" x14ac:dyDescent="0.25">
      <c r="A3496" s="5">
        <f t="shared" si="54"/>
        <v>3495</v>
      </c>
      <c r="B3496" s="3" t="s">
        <v>1764</v>
      </c>
      <c r="C3496" s="4" t="s">
        <v>1765</v>
      </c>
      <c r="D3496" s="5" t="s">
        <v>335</v>
      </c>
      <c r="E3496" s="5" t="s">
        <v>376</v>
      </c>
    </row>
    <row r="3497" spans="1:5" ht="15.75" x14ac:dyDescent="0.25">
      <c r="A3497" s="5">
        <f t="shared" si="54"/>
        <v>3496</v>
      </c>
      <c r="B3497" s="3" t="s">
        <v>1766</v>
      </c>
      <c r="C3497" s="4" t="s">
        <v>1767</v>
      </c>
      <c r="D3497" s="5" t="s">
        <v>335</v>
      </c>
      <c r="E3497" s="5" t="s">
        <v>376</v>
      </c>
    </row>
    <row r="3498" spans="1:5" ht="15.75" x14ac:dyDescent="0.25">
      <c r="A3498" s="5">
        <f t="shared" si="54"/>
        <v>3497</v>
      </c>
      <c r="B3498" s="3" t="s">
        <v>1768</v>
      </c>
      <c r="C3498" s="4" t="s">
        <v>1769</v>
      </c>
      <c r="D3498" s="5" t="s">
        <v>335</v>
      </c>
      <c r="E3498" s="5" t="s">
        <v>376</v>
      </c>
    </row>
    <row r="3499" spans="1:5" ht="15.75" x14ac:dyDescent="0.25">
      <c r="A3499" s="5">
        <f t="shared" si="54"/>
        <v>3498</v>
      </c>
      <c r="B3499" s="3" t="s">
        <v>1770</v>
      </c>
      <c r="C3499" s="4" t="s">
        <v>1771</v>
      </c>
      <c r="D3499" s="5" t="s">
        <v>335</v>
      </c>
      <c r="E3499" s="5" t="s">
        <v>376</v>
      </c>
    </row>
    <row r="3500" spans="1:5" ht="15.75" x14ac:dyDescent="0.25">
      <c r="A3500" s="5">
        <f t="shared" si="54"/>
        <v>3499</v>
      </c>
      <c r="B3500" s="3" t="s">
        <v>1772</v>
      </c>
      <c r="C3500" s="4" t="s">
        <v>1773</v>
      </c>
      <c r="D3500" s="5" t="s">
        <v>335</v>
      </c>
      <c r="E3500" s="5" t="s">
        <v>376</v>
      </c>
    </row>
    <row r="3501" spans="1:5" ht="15.75" x14ac:dyDescent="0.25">
      <c r="A3501" s="5">
        <f t="shared" si="54"/>
        <v>3500</v>
      </c>
      <c r="B3501" s="3" t="s">
        <v>1774</v>
      </c>
      <c r="C3501" s="4" t="s">
        <v>1775</v>
      </c>
      <c r="D3501" s="5" t="s">
        <v>335</v>
      </c>
      <c r="E3501" s="5" t="s">
        <v>376</v>
      </c>
    </row>
    <row r="3502" spans="1:5" ht="15.75" x14ac:dyDescent="0.25">
      <c r="A3502" s="5">
        <f t="shared" si="54"/>
        <v>3501</v>
      </c>
      <c r="B3502" s="3" t="s">
        <v>1776</v>
      </c>
      <c r="C3502" s="4" t="s">
        <v>1777</v>
      </c>
      <c r="D3502" s="5" t="s">
        <v>335</v>
      </c>
      <c r="E3502" s="5" t="s">
        <v>376</v>
      </c>
    </row>
    <row r="3503" spans="1:5" ht="15.75" x14ac:dyDescent="0.25">
      <c r="A3503" s="5">
        <f t="shared" si="54"/>
        <v>3502</v>
      </c>
      <c r="B3503" s="3" t="s">
        <v>1778</v>
      </c>
      <c r="C3503" s="4" t="s">
        <v>1779</v>
      </c>
      <c r="D3503" s="5" t="s">
        <v>335</v>
      </c>
      <c r="E3503" s="5" t="s">
        <v>376</v>
      </c>
    </row>
    <row r="3504" spans="1:5" ht="15.75" x14ac:dyDescent="0.25">
      <c r="A3504" s="5">
        <f t="shared" si="54"/>
        <v>3503</v>
      </c>
      <c r="B3504" s="3" t="s">
        <v>1780</v>
      </c>
      <c r="C3504" s="4" t="s">
        <v>1781</v>
      </c>
      <c r="D3504" s="5" t="s">
        <v>335</v>
      </c>
      <c r="E3504" s="5" t="s">
        <v>376</v>
      </c>
    </row>
    <row r="3505" spans="1:5" ht="15.75" x14ac:dyDescent="0.25">
      <c r="A3505" s="5">
        <f t="shared" si="54"/>
        <v>3504</v>
      </c>
      <c r="B3505" s="3" t="s">
        <v>1782</v>
      </c>
      <c r="C3505" s="4" t="s">
        <v>1783</v>
      </c>
      <c r="D3505" s="5" t="s">
        <v>335</v>
      </c>
      <c r="E3505" s="5" t="s">
        <v>376</v>
      </c>
    </row>
    <row r="3506" spans="1:5" ht="15.75" x14ac:dyDescent="0.25">
      <c r="A3506" s="5">
        <f t="shared" si="54"/>
        <v>3505</v>
      </c>
      <c r="B3506" s="3" t="s">
        <v>1784</v>
      </c>
      <c r="C3506" s="4" t="s">
        <v>1785</v>
      </c>
      <c r="D3506" s="5" t="s">
        <v>335</v>
      </c>
      <c r="E3506" s="5" t="s">
        <v>376</v>
      </c>
    </row>
    <row r="3507" spans="1:5" ht="15.75" x14ac:dyDescent="0.25">
      <c r="A3507" s="5">
        <f t="shared" si="54"/>
        <v>3506</v>
      </c>
      <c r="B3507" s="3" t="s">
        <v>1786</v>
      </c>
      <c r="C3507" s="4" t="s">
        <v>1787</v>
      </c>
      <c r="D3507" s="5" t="s">
        <v>335</v>
      </c>
      <c r="E3507" s="5" t="s">
        <v>376</v>
      </c>
    </row>
    <row r="3508" spans="1:5" ht="15.75" x14ac:dyDescent="0.25">
      <c r="A3508" s="5">
        <f t="shared" si="54"/>
        <v>3507</v>
      </c>
      <c r="B3508" s="3" t="s">
        <v>1788</v>
      </c>
      <c r="C3508" s="4" t="s">
        <v>1789</v>
      </c>
      <c r="D3508" s="5" t="s">
        <v>335</v>
      </c>
      <c r="E3508" s="5" t="s">
        <v>376</v>
      </c>
    </row>
    <row r="3509" spans="1:5" ht="15.75" x14ac:dyDescent="0.25">
      <c r="A3509" s="5">
        <f t="shared" si="54"/>
        <v>3508</v>
      </c>
      <c r="B3509" s="3" t="s">
        <v>1790</v>
      </c>
      <c r="C3509" s="4" t="s">
        <v>1791</v>
      </c>
      <c r="D3509" s="5" t="s">
        <v>335</v>
      </c>
      <c r="E3509" s="5" t="s">
        <v>376</v>
      </c>
    </row>
    <row r="3510" spans="1:5" ht="15.75" x14ac:dyDescent="0.25">
      <c r="A3510" s="5">
        <f t="shared" si="54"/>
        <v>3509</v>
      </c>
      <c r="B3510" s="3" t="s">
        <v>1792</v>
      </c>
      <c r="C3510" s="4" t="s">
        <v>1793</v>
      </c>
      <c r="D3510" s="5" t="s">
        <v>335</v>
      </c>
      <c r="E3510" s="5" t="s">
        <v>376</v>
      </c>
    </row>
    <row r="3511" spans="1:5" ht="15.75" x14ac:dyDescent="0.25">
      <c r="A3511" s="5">
        <f t="shared" si="54"/>
        <v>3510</v>
      </c>
      <c r="B3511" s="3" t="s">
        <v>1794</v>
      </c>
      <c r="C3511" s="4" t="s">
        <v>1795</v>
      </c>
      <c r="D3511" s="5" t="s">
        <v>335</v>
      </c>
      <c r="E3511" s="5" t="s">
        <v>376</v>
      </c>
    </row>
    <row r="3512" spans="1:5" ht="15.75" x14ac:dyDescent="0.25">
      <c r="A3512" s="5">
        <f t="shared" si="54"/>
        <v>3511</v>
      </c>
      <c r="B3512" s="3" t="s">
        <v>1796</v>
      </c>
      <c r="C3512" s="4" t="s">
        <v>1797</v>
      </c>
      <c r="D3512" s="5" t="s">
        <v>335</v>
      </c>
      <c r="E3512" s="5" t="s">
        <v>376</v>
      </c>
    </row>
    <row r="3513" spans="1:5" ht="15.75" x14ac:dyDescent="0.25">
      <c r="A3513" s="5">
        <f t="shared" si="54"/>
        <v>3512</v>
      </c>
      <c r="B3513" s="3" t="s">
        <v>1798</v>
      </c>
      <c r="C3513" s="4" t="s">
        <v>1799</v>
      </c>
      <c r="D3513" s="5" t="s">
        <v>335</v>
      </c>
      <c r="E3513" s="5" t="s">
        <v>376</v>
      </c>
    </row>
    <row r="3514" spans="1:5" ht="15.75" x14ac:dyDescent="0.25">
      <c r="A3514" s="5">
        <f t="shared" si="54"/>
        <v>3513</v>
      </c>
      <c r="B3514" s="3" t="s">
        <v>1800</v>
      </c>
      <c r="C3514" s="4" t="s">
        <v>1801</v>
      </c>
      <c r="D3514" s="5" t="s">
        <v>335</v>
      </c>
      <c r="E3514" s="5" t="s">
        <v>376</v>
      </c>
    </row>
    <row r="3515" spans="1:5" ht="15.75" x14ac:dyDescent="0.25">
      <c r="A3515" s="5">
        <f t="shared" si="54"/>
        <v>3514</v>
      </c>
      <c r="B3515" s="3" t="s">
        <v>1802</v>
      </c>
      <c r="C3515" s="4" t="s">
        <v>1803</v>
      </c>
      <c r="D3515" s="5" t="s">
        <v>335</v>
      </c>
      <c r="E3515" s="5" t="s">
        <v>376</v>
      </c>
    </row>
    <row r="3516" spans="1:5" ht="15.75" x14ac:dyDescent="0.25">
      <c r="A3516" s="5">
        <f t="shared" si="54"/>
        <v>3515</v>
      </c>
      <c r="B3516" s="3" t="s">
        <v>1804</v>
      </c>
      <c r="C3516" s="4" t="s">
        <v>1805</v>
      </c>
      <c r="D3516" s="5" t="s">
        <v>335</v>
      </c>
      <c r="E3516" s="5" t="s">
        <v>376</v>
      </c>
    </row>
    <row r="3517" spans="1:5" ht="15.75" x14ac:dyDescent="0.25">
      <c r="A3517" s="5">
        <f t="shared" si="54"/>
        <v>3516</v>
      </c>
      <c r="B3517" s="3" t="s">
        <v>1806</v>
      </c>
      <c r="C3517" s="4" t="s">
        <v>1807</v>
      </c>
      <c r="D3517" s="5" t="s">
        <v>335</v>
      </c>
      <c r="E3517" s="5" t="s">
        <v>376</v>
      </c>
    </row>
    <row r="3518" spans="1:5" ht="15.75" x14ac:dyDescent="0.25">
      <c r="A3518" s="5">
        <f t="shared" si="54"/>
        <v>3517</v>
      </c>
      <c r="B3518" s="3" t="s">
        <v>1808</v>
      </c>
      <c r="C3518" s="4" t="s">
        <v>1809</v>
      </c>
      <c r="D3518" s="5" t="s">
        <v>335</v>
      </c>
      <c r="E3518" s="5" t="s">
        <v>376</v>
      </c>
    </row>
    <row r="3519" spans="1:5" ht="15.75" x14ac:dyDescent="0.25">
      <c r="A3519" s="5">
        <f t="shared" si="54"/>
        <v>3518</v>
      </c>
      <c r="B3519" s="3" t="s">
        <v>1810</v>
      </c>
      <c r="C3519" s="4" t="s">
        <v>1811</v>
      </c>
      <c r="D3519" s="5" t="s">
        <v>335</v>
      </c>
      <c r="E3519" s="5" t="s">
        <v>376</v>
      </c>
    </row>
    <row r="3520" spans="1:5" ht="15.75" x14ac:dyDescent="0.25">
      <c r="A3520" s="5">
        <f t="shared" si="54"/>
        <v>3519</v>
      </c>
      <c r="B3520" s="3" t="s">
        <v>1812</v>
      </c>
      <c r="C3520" s="4" t="s">
        <v>1813</v>
      </c>
      <c r="D3520" s="5" t="s">
        <v>335</v>
      </c>
      <c r="E3520" s="5" t="s">
        <v>376</v>
      </c>
    </row>
    <row r="3521" spans="1:5" ht="15.75" x14ac:dyDescent="0.25">
      <c r="A3521" s="5">
        <f t="shared" si="54"/>
        <v>3520</v>
      </c>
      <c r="B3521" s="3" t="s">
        <v>1814</v>
      </c>
      <c r="C3521" s="4" t="s">
        <v>1815</v>
      </c>
      <c r="D3521" s="5" t="s">
        <v>335</v>
      </c>
      <c r="E3521" s="5" t="s">
        <v>376</v>
      </c>
    </row>
    <row r="3522" spans="1:5" ht="15.75" x14ac:dyDescent="0.25">
      <c r="A3522" s="5">
        <f t="shared" si="54"/>
        <v>3521</v>
      </c>
      <c r="B3522" s="3" t="s">
        <v>1816</v>
      </c>
      <c r="C3522" s="4" t="s">
        <v>1817</v>
      </c>
      <c r="D3522" s="5" t="s">
        <v>335</v>
      </c>
      <c r="E3522" s="5" t="s">
        <v>376</v>
      </c>
    </row>
    <row r="3523" spans="1:5" ht="15.75" x14ac:dyDescent="0.25">
      <c r="A3523" s="5">
        <f t="shared" si="54"/>
        <v>3522</v>
      </c>
      <c r="B3523" s="3" t="s">
        <v>1818</v>
      </c>
      <c r="C3523" s="4" t="s">
        <v>1819</v>
      </c>
      <c r="D3523" s="5" t="s">
        <v>335</v>
      </c>
      <c r="E3523" s="5" t="s">
        <v>376</v>
      </c>
    </row>
    <row r="3524" spans="1:5" ht="15.75" x14ac:dyDescent="0.25">
      <c r="A3524" s="5">
        <f t="shared" si="54"/>
        <v>3523</v>
      </c>
      <c r="B3524" s="3" t="s">
        <v>1820</v>
      </c>
      <c r="C3524" s="4" t="s">
        <v>1821</v>
      </c>
      <c r="D3524" s="5" t="s">
        <v>335</v>
      </c>
      <c r="E3524" s="5" t="s">
        <v>376</v>
      </c>
    </row>
    <row r="3525" spans="1:5" ht="15.75" x14ac:dyDescent="0.25">
      <c r="A3525" s="5">
        <f t="shared" ref="A3525:A3588" si="55">1+A3524</f>
        <v>3524</v>
      </c>
      <c r="B3525" s="3" t="s">
        <v>1822</v>
      </c>
      <c r="C3525" s="4" t="s">
        <v>1823</v>
      </c>
      <c r="D3525" s="5" t="s">
        <v>335</v>
      </c>
      <c r="E3525" s="5" t="s">
        <v>376</v>
      </c>
    </row>
    <row r="3526" spans="1:5" ht="15.75" x14ac:dyDescent="0.25">
      <c r="A3526" s="5">
        <f t="shared" si="55"/>
        <v>3525</v>
      </c>
      <c r="B3526" s="3" t="s">
        <v>1824</v>
      </c>
      <c r="C3526" s="4" t="s">
        <v>1825</v>
      </c>
      <c r="D3526" s="5" t="s">
        <v>335</v>
      </c>
      <c r="E3526" s="5" t="s">
        <v>376</v>
      </c>
    </row>
    <row r="3527" spans="1:5" ht="15.75" x14ac:dyDescent="0.25">
      <c r="A3527" s="5">
        <f t="shared" si="55"/>
        <v>3526</v>
      </c>
      <c r="B3527" s="3" t="s">
        <v>1826</v>
      </c>
      <c r="C3527" s="4" t="s">
        <v>1827</v>
      </c>
      <c r="D3527" s="5" t="s">
        <v>335</v>
      </c>
      <c r="E3527" s="5" t="s">
        <v>376</v>
      </c>
    </row>
    <row r="3528" spans="1:5" ht="15.75" x14ac:dyDescent="0.25">
      <c r="A3528" s="5">
        <f t="shared" si="55"/>
        <v>3527</v>
      </c>
      <c r="B3528" s="3" t="s">
        <v>1828</v>
      </c>
      <c r="C3528" s="4" t="s">
        <v>1829</v>
      </c>
      <c r="D3528" s="5" t="s">
        <v>335</v>
      </c>
      <c r="E3528" s="5" t="s">
        <v>376</v>
      </c>
    </row>
    <row r="3529" spans="1:5" ht="15.75" x14ac:dyDescent="0.25">
      <c r="A3529" s="5">
        <f t="shared" si="55"/>
        <v>3528</v>
      </c>
      <c r="B3529" s="3" t="s">
        <v>1830</v>
      </c>
      <c r="C3529" s="4" t="s">
        <v>1831</v>
      </c>
      <c r="D3529" s="5" t="s">
        <v>335</v>
      </c>
      <c r="E3529" s="5" t="s">
        <v>376</v>
      </c>
    </row>
    <row r="3530" spans="1:5" ht="15.75" x14ac:dyDescent="0.25">
      <c r="A3530" s="5">
        <f t="shared" si="55"/>
        <v>3529</v>
      </c>
      <c r="B3530" s="3" t="s">
        <v>1832</v>
      </c>
      <c r="C3530" s="4" t="s">
        <v>1833</v>
      </c>
      <c r="D3530" s="5" t="s">
        <v>335</v>
      </c>
      <c r="E3530" s="5" t="s">
        <v>376</v>
      </c>
    </row>
    <row r="3531" spans="1:5" ht="15.75" x14ac:dyDescent="0.25">
      <c r="A3531" s="5">
        <f t="shared" si="55"/>
        <v>3530</v>
      </c>
      <c r="B3531" s="3" t="s">
        <v>1834</v>
      </c>
      <c r="C3531" s="4" t="s">
        <v>1835</v>
      </c>
      <c r="D3531" s="5" t="s">
        <v>335</v>
      </c>
      <c r="E3531" s="5" t="s">
        <v>376</v>
      </c>
    </row>
    <row r="3532" spans="1:5" ht="15.75" x14ac:dyDescent="0.25">
      <c r="A3532" s="5">
        <f t="shared" si="55"/>
        <v>3531</v>
      </c>
      <c r="B3532" s="3" t="s">
        <v>1836</v>
      </c>
      <c r="C3532" s="4" t="s">
        <v>1837</v>
      </c>
      <c r="D3532" s="5" t="s">
        <v>335</v>
      </c>
      <c r="E3532" s="5" t="s">
        <v>376</v>
      </c>
    </row>
    <row r="3533" spans="1:5" ht="15.75" x14ac:dyDescent="0.25">
      <c r="A3533" s="5">
        <f t="shared" si="55"/>
        <v>3532</v>
      </c>
      <c r="B3533" s="3" t="s">
        <v>1838</v>
      </c>
      <c r="C3533" s="4" t="s">
        <v>1839</v>
      </c>
      <c r="D3533" s="5" t="s">
        <v>335</v>
      </c>
      <c r="E3533" s="5" t="s">
        <v>376</v>
      </c>
    </row>
    <row r="3534" spans="1:5" ht="15.75" x14ac:dyDescent="0.25">
      <c r="A3534" s="5">
        <f t="shared" si="55"/>
        <v>3533</v>
      </c>
      <c r="B3534" s="3" t="s">
        <v>1840</v>
      </c>
      <c r="C3534" s="4" t="s">
        <v>1841</v>
      </c>
      <c r="D3534" s="5" t="s">
        <v>335</v>
      </c>
      <c r="E3534" s="5" t="s">
        <v>376</v>
      </c>
    </row>
    <row r="3535" spans="1:5" ht="15.75" x14ac:dyDescent="0.25">
      <c r="A3535" s="5">
        <f t="shared" si="55"/>
        <v>3534</v>
      </c>
      <c r="B3535" s="3" t="s">
        <v>1842</v>
      </c>
      <c r="C3535" s="4" t="s">
        <v>1843</v>
      </c>
      <c r="D3535" s="5" t="s">
        <v>335</v>
      </c>
      <c r="E3535" s="5" t="s">
        <v>376</v>
      </c>
    </row>
    <row r="3536" spans="1:5" ht="15.75" x14ac:dyDescent="0.25">
      <c r="A3536" s="5">
        <f t="shared" si="55"/>
        <v>3535</v>
      </c>
      <c r="B3536" s="3" t="s">
        <v>1844</v>
      </c>
      <c r="C3536" s="4" t="s">
        <v>1845</v>
      </c>
      <c r="D3536" s="5" t="s">
        <v>335</v>
      </c>
      <c r="E3536" s="5" t="s">
        <v>376</v>
      </c>
    </row>
    <row r="3537" spans="1:5" ht="15.75" x14ac:dyDescent="0.25">
      <c r="A3537" s="5">
        <f t="shared" si="55"/>
        <v>3536</v>
      </c>
      <c r="B3537" s="3" t="s">
        <v>1846</v>
      </c>
      <c r="C3537" s="4" t="s">
        <v>1847</v>
      </c>
      <c r="D3537" s="5" t="s">
        <v>335</v>
      </c>
      <c r="E3537" s="5" t="s">
        <v>376</v>
      </c>
    </row>
    <row r="3538" spans="1:5" ht="15.75" x14ac:dyDescent="0.25">
      <c r="A3538" s="5">
        <f t="shared" si="55"/>
        <v>3537</v>
      </c>
      <c r="B3538" s="3" t="s">
        <v>1848</v>
      </c>
      <c r="C3538" s="4" t="s">
        <v>1849</v>
      </c>
      <c r="D3538" s="5" t="s">
        <v>335</v>
      </c>
      <c r="E3538" s="5" t="s">
        <v>376</v>
      </c>
    </row>
    <row r="3539" spans="1:5" ht="15.75" x14ac:dyDescent="0.25">
      <c r="A3539" s="5">
        <f t="shared" si="55"/>
        <v>3538</v>
      </c>
      <c r="B3539" s="3" t="s">
        <v>1850</v>
      </c>
      <c r="C3539" s="4" t="s">
        <v>1851</v>
      </c>
      <c r="D3539" s="5" t="s">
        <v>335</v>
      </c>
      <c r="E3539" s="5" t="s">
        <v>376</v>
      </c>
    </row>
    <row r="3540" spans="1:5" ht="15.75" x14ac:dyDescent="0.25">
      <c r="A3540" s="5">
        <f t="shared" si="55"/>
        <v>3539</v>
      </c>
      <c r="B3540" s="3" t="s">
        <v>1852</v>
      </c>
      <c r="C3540" s="4" t="s">
        <v>1853</v>
      </c>
      <c r="D3540" s="5" t="s">
        <v>335</v>
      </c>
      <c r="E3540" s="5" t="s">
        <v>376</v>
      </c>
    </row>
    <row r="3541" spans="1:5" ht="15.75" x14ac:dyDescent="0.25">
      <c r="A3541" s="5">
        <f t="shared" si="55"/>
        <v>3540</v>
      </c>
      <c r="B3541" s="3" t="s">
        <v>1854</v>
      </c>
      <c r="C3541" s="4" t="s">
        <v>1855</v>
      </c>
      <c r="D3541" s="5" t="s">
        <v>335</v>
      </c>
      <c r="E3541" s="5" t="s">
        <v>376</v>
      </c>
    </row>
    <row r="3542" spans="1:5" ht="15.75" x14ac:dyDescent="0.25">
      <c r="A3542" s="5">
        <f t="shared" si="55"/>
        <v>3541</v>
      </c>
      <c r="B3542" s="3" t="s">
        <v>1856</v>
      </c>
      <c r="C3542" s="4" t="s">
        <v>1857</v>
      </c>
      <c r="D3542" s="5" t="s">
        <v>335</v>
      </c>
      <c r="E3542" s="5" t="s">
        <v>376</v>
      </c>
    </row>
    <row r="3543" spans="1:5" ht="15.75" x14ac:dyDescent="0.25">
      <c r="A3543" s="5">
        <f t="shared" si="55"/>
        <v>3542</v>
      </c>
      <c r="B3543" s="3" t="s">
        <v>1858</v>
      </c>
      <c r="C3543" s="4" t="s">
        <v>1859</v>
      </c>
      <c r="D3543" s="5" t="s">
        <v>335</v>
      </c>
      <c r="E3543" s="5" t="s">
        <v>376</v>
      </c>
    </row>
    <row r="3544" spans="1:5" ht="15.75" x14ac:dyDescent="0.25">
      <c r="A3544" s="5">
        <f t="shared" si="55"/>
        <v>3543</v>
      </c>
      <c r="B3544" s="3" t="s">
        <v>1860</v>
      </c>
      <c r="C3544" s="4" t="s">
        <v>1861</v>
      </c>
      <c r="D3544" s="5" t="s">
        <v>335</v>
      </c>
      <c r="E3544" s="5" t="s">
        <v>376</v>
      </c>
    </row>
    <row r="3545" spans="1:5" ht="15.75" x14ac:dyDescent="0.25">
      <c r="A3545" s="5">
        <f t="shared" si="55"/>
        <v>3544</v>
      </c>
      <c r="B3545" s="3" t="s">
        <v>1862</v>
      </c>
      <c r="C3545" s="4" t="s">
        <v>1863</v>
      </c>
      <c r="D3545" s="5" t="s">
        <v>335</v>
      </c>
      <c r="E3545" s="5" t="s">
        <v>376</v>
      </c>
    </row>
    <row r="3546" spans="1:5" ht="15.75" x14ac:dyDescent="0.25">
      <c r="A3546" s="5">
        <f t="shared" si="55"/>
        <v>3545</v>
      </c>
      <c r="B3546" s="3" t="s">
        <v>1864</v>
      </c>
      <c r="C3546" s="4" t="s">
        <v>1865</v>
      </c>
      <c r="D3546" s="5" t="s">
        <v>335</v>
      </c>
      <c r="E3546" s="5" t="s">
        <v>376</v>
      </c>
    </row>
    <row r="3547" spans="1:5" ht="15.75" x14ac:dyDescent="0.25">
      <c r="A3547" s="5">
        <f t="shared" si="55"/>
        <v>3546</v>
      </c>
      <c r="B3547" s="3" t="s">
        <v>1866</v>
      </c>
      <c r="C3547" s="4" t="s">
        <v>1867</v>
      </c>
      <c r="D3547" s="5" t="s">
        <v>335</v>
      </c>
      <c r="E3547" s="5" t="s">
        <v>376</v>
      </c>
    </row>
    <row r="3548" spans="1:5" ht="15.75" x14ac:dyDescent="0.25">
      <c r="A3548" s="5">
        <f t="shared" si="55"/>
        <v>3547</v>
      </c>
      <c r="B3548" s="3" t="s">
        <v>1868</v>
      </c>
      <c r="C3548" s="4" t="s">
        <v>1869</v>
      </c>
      <c r="D3548" s="5" t="s">
        <v>335</v>
      </c>
      <c r="E3548" s="5" t="s">
        <v>376</v>
      </c>
    </row>
    <row r="3549" spans="1:5" ht="15.75" x14ac:dyDescent="0.25">
      <c r="A3549" s="5">
        <f t="shared" si="55"/>
        <v>3548</v>
      </c>
      <c r="B3549" s="3" t="s">
        <v>1870</v>
      </c>
      <c r="C3549" s="4" t="s">
        <v>1871</v>
      </c>
      <c r="D3549" s="5" t="s">
        <v>335</v>
      </c>
      <c r="E3549" s="5" t="s">
        <v>376</v>
      </c>
    </row>
    <row r="3550" spans="1:5" ht="15.75" x14ac:dyDescent="0.25">
      <c r="A3550" s="5">
        <f t="shared" si="55"/>
        <v>3549</v>
      </c>
      <c r="B3550" s="3" t="s">
        <v>1872</v>
      </c>
      <c r="C3550" s="4" t="s">
        <v>1873</v>
      </c>
      <c r="D3550" s="5" t="s">
        <v>335</v>
      </c>
      <c r="E3550" s="5" t="s">
        <v>376</v>
      </c>
    </row>
    <row r="3551" spans="1:5" ht="15.75" x14ac:dyDescent="0.25">
      <c r="A3551" s="5">
        <f t="shared" si="55"/>
        <v>3550</v>
      </c>
      <c r="B3551" s="3" t="s">
        <v>1874</v>
      </c>
      <c r="C3551" s="4" t="s">
        <v>1875</v>
      </c>
      <c r="D3551" s="5" t="s">
        <v>335</v>
      </c>
      <c r="E3551" s="5" t="s">
        <v>376</v>
      </c>
    </row>
    <row r="3552" spans="1:5" ht="15.75" x14ac:dyDescent="0.25">
      <c r="A3552" s="5">
        <f t="shared" si="55"/>
        <v>3551</v>
      </c>
      <c r="B3552" s="3" t="s">
        <v>1876</v>
      </c>
      <c r="C3552" s="4" t="s">
        <v>1877</v>
      </c>
      <c r="D3552" s="5" t="s">
        <v>335</v>
      </c>
      <c r="E3552" s="5" t="s">
        <v>376</v>
      </c>
    </row>
    <row r="3553" spans="1:5" ht="15.75" x14ac:dyDescent="0.25">
      <c r="A3553" s="5">
        <f t="shared" si="55"/>
        <v>3552</v>
      </c>
      <c r="B3553" s="3" t="s">
        <v>1878</v>
      </c>
      <c r="C3553" s="4" t="s">
        <v>1879</v>
      </c>
      <c r="D3553" s="5" t="s">
        <v>335</v>
      </c>
      <c r="E3553" s="5" t="s">
        <v>376</v>
      </c>
    </row>
    <row r="3554" spans="1:5" ht="15.75" x14ac:dyDescent="0.25">
      <c r="A3554" s="5">
        <f t="shared" si="55"/>
        <v>3553</v>
      </c>
      <c r="B3554" s="3" t="s">
        <v>1880</v>
      </c>
      <c r="C3554" s="4" t="s">
        <v>1881</v>
      </c>
      <c r="D3554" s="5" t="s">
        <v>335</v>
      </c>
      <c r="E3554" s="5" t="s">
        <v>376</v>
      </c>
    </row>
    <row r="3555" spans="1:5" ht="15.75" x14ac:dyDescent="0.25">
      <c r="A3555" s="5">
        <f t="shared" si="55"/>
        <v>3554</v>
      </c>
      <c r="B3555" s="3" t="s">
        <v>1882</v>
      </c>
      <c r="C3555" s="4" t="s">
        <v>1883</v>
      </c>
      <c r="D3555" s="5" t="s">
        <v>335</v>
      </c>
      <c r="E3555" s="5" t="s">
        <v>376</v>
      </c>
    </row>
    <row r="3556" spans="1:5" ht="15.75" x14ac:dyDescent="0.25">
      <c r="A3556" s="5">
        <f t="shared" si="55"/>
        <v>3555</v>
      </c>
      <c r="B3556" s="3" t="s">
        <v>1884</v>
      </c>
      <c r="C3556" s="4" t="s">
        <v>1885</v>
      </c>
      <c r="D3556" s="5" t="s">
        <v>335</v>
      </c>
      <c r="E3556" s="5" t="s">
        <v>376</v>
      </c>
    </row>
    <row r="3557" spans="1:5" ht="15.75" x14ac:dyDescent="0.25">
      <c r="A3557" s="5">
        <f t="shared" si="55"/>
        <v>3556</v>
      </c>
      <c r="B3557" s="3" t="s">
        <v>1886</v>
      </c>
      <c r="C3557" s="4" t="s">
        <v>1887</v>
      </c>
      <c r="D3557" s="5" t="s">
        <v>335</v>
      </c>
      <c r="E3557" s="5" t="s">
        <v>376</v>
      </c>
    </row>
    <row r="3558" spans="1:5" ht="15.75" x14ac:dyDescent="0.25">
      <c r="A3558" s="5">
        <f t="shared" si="55"/>
        <v>3557</v>
      </c>
      <c r="B3558" s="3" t="s">
        <v>1888</v>
      </c>
      <c r="C3558" s="4" t="s">
        <v>1889</v>
      </c>
      <c r="D3558" s="5" t="s">
        <v>335</v>
      </c>
      <c r="E3558" s="5" t="s">
        <v>376</v>
      </c>
    </row>
    <row r="3559" spans="1:5" ht="15.75" x14ac:dyDescent="0.25">
      <c r="A3559" s="5">
        <f t="shared" si="55"/>
        <v>3558</v>
      </c>
      <c r="B3559" s="3" t="s">
        <v>1890</v>
      </c>
      <c r="C3559" s="4" t="s">
        <v>1891</v>
      </c>
      <c r="D3559" s="5" t="s">
        <v>335</v>
      </c>
      <c r="E3559" s="5" t="s">
        <v>376</v>
      </c>
    </row>
    <row r="3560" spans="1:5" ht="15.75" x14ac:dyDescent="0.25">
      <c r="A3560" s="5">
        <f t="shared" si="55"/>
        <v>3559</v>
      </c>
      <c r="B3560" s="3" t="s">
        <v>1892</v>
      </c>
      <c r="C3560" s="4" t="s">
        <v>1893</v>
      </c>
      <c r="D3560" s="5" t="s">
        <v>335</v>
      </c>
      <c r="E3560" s="5" t="s">
        <v>376</v>
      </c>
    </row>
    <row r="3561" spans="1:5" ht="15.75" x14ac:dyDescent="0.25">
      <c r="A3561" s="5">
        <f t="shared" si="55"/>
        <v>3560</v>
      </c>
      <c r="B3561" s="3" t="s">
        <v>1894</v>
      </c>
      <c r="C3561" s="4" t="s">
        <v>1895</v>
      </c>
      <c r="D3561" s="5" t="s">
        <v>335</v>
      </c>
      <c r="E3561" s="5" t="s">
        <v>376</v>
      </c>
    </row>
    <row r="3562" spans="1:5" ht="15.75" x14ac:dyDescent="0.25">
      <c r="A3562" s="5">
        <f t="shared" si="55"/>
        <v>3561</v>
      </c>
      <c r="B3562" s="3" t="s">
        <v>1896</v>
      </c>
      <c r="C3562" s="4" t="s">
        <v>1897</v>
      </c>
      <c r="D3562" s="5" t="s">
        <v>335</v>
      </c>
      <c r="E3562" s="5" t="s">
        <v>376</v>
      </c>
    </row>
    <row r="3563" spans="1:5" ht="15.75" x14ac:dyDescent="0.25">
      <c r="A3563" s="5">
        <f t="shared" si="55"/>
        <v>3562</v>
      </c>
      <c r="B3563" s="3" t="s">
        <v>1898</v>
      </c>
      <c r="C3563" s="4" t="s">
        <v>1899</v>
      </c>
      <c r="D3563" s="5" t="s">
        <v>335</v>
      </c>
      <c r="E3563" s="5" t="s">
        <v>376</v>
      </c>
    </row>
    <row r="3564" spans="1:5" ht="15.75" x14ac:dyDescent="0.25">
      <c r="A3564" s="5">
        <f t="shared" si="55"/>
        <v>3563</v>
      </c>
      <c r="B3564" s="3" t="s">
        <v>1900</v>
      </c>
      <c r="C3564" s="4" t="s">
        <v>1901</v>
      </c>
      <c r="D3564" s="5" t="s">
        <v>335</v>
      </c>
      <c r="E3564" s="5" t="s">
        <v>376</v>
      </c>
    </row>
    <row r="3565" spans="1:5" ht="15.75" x14ac:dyDescent="0.25">
      <c r="A3565" s="5">
        <f t="shared" si="55"/>
        <v>3564</v>
      </c>
      <c r="B3565" s="3" t="s">
        <v>1902</v>
      </c>
      <c r="C3565" s="4" t="s">
        <v>1903</v>
      </c>
      <c r="D3565" s="5" t="s">
        <v>335</v>
      </c>
      <c r="E3565" s="5" t="s">
        <v>376</v>
      </c>
    </row>
    <row r="3566" spans="1:5" ht="15.75" x14ac:dyDescent="0.25">
      <c r="A3566" s="5">
        <f t="shared" si="55"/>
        <v>3565</v>
      </c>
      <c r="B3566" s="3" t="s">
        <v>1904</v>
      </c>
      <c r="C3566" s="4" t="s">
        <v>1905</v>
      </c>
      <c r="D3566" s="5" t="s">
        <v>335</v>
      </c>
      <c r="E3566" s="5" t="s">
        <v>376</v>
      </c>
    </row>
    <row r="3567" spans="1:5" ht="15.75" x14ac:dyDescent="0.25">
      <c r="A3567" s="5">
        <f t="shared" si="55"/>
        <v>3566</v>
      </c>
      <c r="B3567" s="3" t="s">
        <v>1906</v>
      </c>
      <c r="C3567" s="4" t="s">
        <v>1907</v>
      </c>
      <c r="D3567" s="5" t="s">
        <v>335</v>
      </c>
      <c r="E3567" s="5" t="s">
        <v>376</v>
      </c>
    </row>
    <row r="3568" spans="1:5" ht="15.75" x14ac:dyDescent="0.25">
      <c r="A3568" s="5">
        <f t="shared" si="55"/>
        <v>3567</v>
      </c>
      <c r="B3568" s="3" t="s">
        <v>1908</v>
      </c>
      <c r="C3568" s="4" t="s">
        <v>1909</v>
      </c>
      <c r="D3568" s="5" t="s">
        <v>335</v>
      </c>
      <c r="E3568" s="5" t="s">
        <v>376</v>
      </c>
    </row>
    <row r="3569" spans="1:5" ht="15.75" x14ac:dyDescent="0.25">
      <c r="A3569" s="5">
        <f t="shared" si="55"/>
        <v>3568</v>
      </c>
      <c r="B3569" s="3" t="s">
        <v>1910</v>
      </c>
      <c r="C3569" s="4" t="s">
        <v>1911</v>
      </c>
      <c r="D3569" s="5" t="s">
        <v>335</v>
      </c>
      <c r="E3569" s="5" t="s">
        <v>376</v>
      </c>
    </row>
    <row r="3570" spans="1:5" ht="15.75" x14ac:dyDescent="0.25">
      <c r="A3570" s="5">
        <f t="shared" si="55"/>
        <v>3569</v>
      </c>
      <c r="B3570" s="3" t="s">
        <v>1912</v>
      </c>
      <c r="C3570" s="4" t="s">
        <v>1913</v>
      </c>
      <c r="D3570" s="5" t="s">
        <v>335</v>
      </c>
      <c r="E3570" s="5" t="s">
        <v>376</v>
      </c>
    </row>
    <row r="3571" spans="1:5" ht="15.75" x14ac:dyDescent="0.25">
      <c r="A3571" s="5">
        <f t="shared" si="55"/>
        <v>3570</v>
      </c>
      <c r="B3571" s="3" t="s">
        <v>1914</v>
      </c>
      <c r="C3571" s="4" t="s">
        <v>1915</v>
      </c>
      <c r="D3571" s="5" t="s">
        <v>335</v>
      </c>
      <c r="E3571" s="5" t="s">
        <v>376</v>
      </c>
    </row>
    <row r="3572" spans="1:5" ht="15.75" x14ac:dyDescent="0.25">
      <c r="A3572" s="5">
        <f t="shared" si="55"/>
        <v>3571</v>
      </c>
      <c r="B3572" s="3" t="s">
        <v>1916</v>
      </c>
      <c r="C3572" s="4" t="s">
        <v>1917</v>
      </c>
      <c r="D3572" s="5" t="s">
        <v>335</v>
      </c>
      <c r="E3572" s="5" t="s">
        <v>376</v>
      </c>
    </row>
    <row r="3573" spans="1:5" ht="15.75" x14ac:dyDescent="0.25">
      <c r="A3573" s="5">
        <f t="shared" si="55"/>
        <v>3572</v>
      </c>
      <c r="B3573" s="3" t="s">
        <v>1918</v>
      </c>
      <c r="C3573" s="4" t="s">
        <v>1919</v>
      </c>
      <c r="D3573" s="5" t="s">
        <v>335</v>
      </c>
      <c r="E3573" s="5" t="s">
        <v>376</v>
      </c>
    </row>
    <row r="3574" spans="1:5" ht="15.75" x14ac:dyDescent="0.25">
      <c r="A3574" s="5">
        <f t="shared" si="55"/>
        <v>3573</v>
      </c>
      <c r="B3574" s="3" t="s">
        <v>1920</v>
      </c>
      <c r="C3574" s="4" t="s">
        <v>1921</v>
      </c>
      <c r="D3574" s="5" t="s">
        <v>335</v>
      </c>
      <c r="E3574" s="5" t="s">
        <v>376</v>
      </c>
    </row>
    <row r="3575" spans="1:5" ht="15.75" x14ac:dyDescent="0.25">
      <c r="A3575" s="5">
        <f t="shared" si="55"/>
        <v>3574</v>
      </c>
      <c r="B3575" s="3" t="s">
        <v>1922</v>
      </c>
      <c r="C3575" s="4" t="s">
        <v>1923</v>
      </c>
      <c r="D3575" s="5" t="s">
        <v>335</v>
      </c>
      <c r="E3575" s="5" t="s">
        <v>376</v>
      </c>
    </row>
    <row r="3576" spans="1:5" ht="15.75" x14ac:dyDescent="0.25">
      <c r="A3576" s="5">
        <f t="shared" si="55"/>
        <v>3575</v>
      </c>
      <c r="B3576" s="3" t="s">
        <v>1924</v>
      </c>
      <c r="C3576" s="4" t="s">
        <v>1925</v>
      </c>
      <c r="D3576" s="5" t="s">
        <v>335</v>
      </c>
      <c r="E3576" s="5" t="s">
        <v>376</v>
      </c>
    </row>
    <row r="3577" spans="1:5" ht="15.75" x14ac:dyDescent="0.25">
      <c r="A3577" s="5">
        <f t="shared" si="55"/>
        <v>3576</v>
      </c>
      <c r="B3577" s="3" t="s">
        <v>1926</v>
      </c>
      <c r="C3577" s="4" t="s">
        <v>1927</v>
      </c>
      <c r="D3577" s="5" t="s">
        <v>335</v>
      </c>
      <c r="E3577" s="5" t="s">
        <v>376</v>
      </c>
    </row>
    <row r="3578" spans="1:5" ht="15.75" x14ac:dyDescent="0.25">
      <c r="A3578" s="5">
        <f t="shared" si="55"/>
        <v>3577</v>
      </c>
      <c r="B3578" s="3" t="s">
        <v>1928</v>
      </c>
      <c r="C3578" s="4" t="s">
        <v>1929</v>
      </c>
      <c r="D3578" s="5" t="s">
        <v>335</v>
      </c>
      <c r="E3578" s="5" t="s">
        <v>376</v>
      </c>
    </row>
    <row r="3579" spans="1:5" ht="15.75" x14ac:dyDescent="0.25">
      <c r="A3579" s="5">
        <f t="shared" si="55"/>
        <v>3578</v>
      </c>
      <c r="B3579" s="3" t="s">
        <v>1930</v>
      </c>
      <c r="C3579" s="4" t="s">
        <v>1931</v>
      </c>
      <c r="D3579" s="5" t="s">
        <v>335</v>
      </c>
      <c r="E3579" s="5" t="s">
        <v>376</v>
      </c>
    </row>
    <row r="3580" spans="1:5" ht="15.75" x14ac:dyDescent="0.25">
      <c r="A3580" s="5">
        <f t="shared" si="55"/>
        <v>3579</v>
      </c>
      <c r="B3580" s="3" t="s">
        <v>1932</v>
      </c>
      <c r="C3580" s="4" t="s">
        <v>1933</v>
      </c>
      <c r="D3580" s="5" t="s">
        <v>335</v>
      </c>
      <c r="E3580" s="5" t="s">
        <v>376</v>
      </c>
    </row>
    <row r="3581" spans="1:5" ht="15.75" x14ac:dyDescent="0.25">
      <c r="A3581" s="5">
        <f t="shared" si="55"/>
        <v>3580</v>
      </c>
      <c r="B3581" s="3" t="s">
        <v>1934</v>
      </c>
      <c r="C3581" s="4" t="s">
        <v>1935</v>
      </c>
      <c r="D3581" s="5" t="s">
        <v>335</v>
      </c>
      <c r="E3581" s="5" t="s">
        <v>376</v>
      </c>
    </row>
    <row r="3582" spans="1:5" ht="15.75" x14ac:dyDescent="0.25">
      <c r="A3582" s="5">
        <f t="shared" si="55"/>
        <v>3581</v>
      </c>
      <c r="B3582" s="3" t="s">
        <v>1936</v>
      </c>
      <c r="C3582" s="4" t="s">
        <v>1937</v>
      </c>
      <c r="D3582" s="5" t="s">
        <v>335</v>
      </c>
      <c r="E3582" s="5" t="s">
        <v>376</v>
      </c>
    </row>
    <row r="3583" spans="1:5" ht="15.75" x14ac:dyDescent="0.25">
      <c r="A3583" s="5">
        <f t="shared" si="55"/>
        <v>3582</v>
      </c>
      <c r="B3583" s="3" t="s">
        <v>1938</v>
      </c>
      <c r="C3583" s="4" t="s">
        <v>1939</v>
      </c>
      <c r="D3583" s="5" t="s">
        <v>335</v>
      </c>
      <c r="E3583" s="5" t="s">
        <v>376</v>
      </c>
    </row>
    <row r="3584" spans="1:5" ht="15.75" x14ac:dyDescent="0.25">
      <c r="A3584" s="5">
        <f t="shared" si="55"/>
        <v>3583</v>
      </c>
      <c r="B3584" s="3" t="s">
        <v>1940</v>
      </c>
      <c r="C3584" s="4" t="s">
        <v>1941</v>
      </c>
      <c r="D3584" s="5" t="s">
        <v>335</v>
      </c>
      <c r="E3584" s="5" t="s">
        <v>376</v>
      </c>
    </row>
    <row r="3585" spans="1:5" ht="15.75" x14ac:dyDescent="0.25">
      <c r="A3585" s="5">
        <f t="shared" si="55"/>
        <v>3584</v>
      </c>
      <c r="B3585" s="3" t="s">
        <v>1942</v>
      </c>
      <c r="C3585" s="4" t="s">
        <v>1943</v>
      </c>
      <c r="D3585" s="5" t="s">
        <v>335</v>
      </c>
      <c r="E3585" s="5" t="s">
        <v>376</v>
      </c>
    </row>
    <row r="3586" spans="1:5" ht="15.75" x14ac:dyDescent="0.25">
      <c r="A3586" s="5">
        <f t="shared" si="55"/>
        <v>3585</v>
      </c>
      <c r="B3586" s="3" t="s">
        <v>1944</v>
      </c>
      <c r="C3586" s="4" t="s">
        <v>1945</v>
      </c>
      <c r="D3586" s="5" t="s">
        <v>335</v>
      </c>
      <c r="E3586" s="5" t="s">
        <v>376</v>
      </c>
    </row>
    <row r="3587" spans="1:5" ht="15.75" x14ac:dyDescent="0.25">
      <c r="A3587" s="5">
        <f t="shared" si="55"/>
        <v>3586</v>
      </c>
      <c r="B3587" s="3" t="s">
        <v>1946</v>
      </c>
      <c r="C3587" s="4" t="s">
        <v>1947</v>
      </c>
      <c r="D3587" s="5" t="s">
        <v>335</v>
      </c>
      <c r="E3587" s="5" t="s">
        <v>376</v>
      </c>
    </row>
    <row r="3588" spans="1:5" ht="15.75" x14ac:dyDescent="0.25">
      <c r="A3588" s="5">
        <f t="shared" si="55"/>
        <v>3587</v>
      </c>
      <c r="B3588" s="3" t="s">
        <v>1948</v>
      </c>
      <c r="C3588" s="4" t="s">
        <v>1949</v>
      </c>
      <c r="D3588" s="5" t="s">
        <v>335</v>
      </c>
      <c r="E3588" s="5" t="s">
        <v>376</v>
      </c>
    </row>
    <row r="3589" spans="1:5" ht="15.75" x14ac:dyDescent="0.25">
      <c r="A3589" s="5">
        <f t="shared" ref="A3589:A3652" si="56">1+A3588</f>
        <v>3588</v>
      </c>
      <c r="B3589" s="3" t="s">
        <v>1950</v>
      </c>
      <c r="C3589" s="4" t="s">
        <v>1951</v>
      </c>
      <c r="D3589" s="5" t="s">
        <v>335</v>
      </c>
      <c r="E3589" s="5" t="s">
        <v>376</v>
      </c>
    </row>
    <row r="3590" spans="1:5" ht="15.75" x14ac:dyDescent="0.25">
      <c r="A3590" s="5">
        <f t="shared" si="56"/>
        <v>3589</v>
      </c>
      <c r="B3590" s="3" t="s">
        <v>1952</v>
      </c>
      <c r="C3590" s="4" t="s">
        <v>1953</v>
      </c>
      <c r="D3590" s="5" t="s">
        <v>335</v>
      </c>
      <c r="E3590" s="5" t="s">
        <v>376</v>
      </c>
    </row>
    <row r="3591" spans="1:5" ht="15.75" x14ac:dyDescent="0.25">
      <c r="A3591" s="5">
        <f t="shared" si="56"/>
        <v>3590</v>
      </c>
      <c r="B3591" s="3" t="s">
        <v>1954</v>
      </c>
      <c r="C3591" s="4" t="s">
        <v>1955</v>
      </c>
      <c r="D3591" s="5" t="s">
        <v>335</v>
      </c>
      <c r="E3591" s="5" t="s">
        <v>376</v>
      </c>
    </row>
    <row r="3592" spans="1:5" ht="15.75" x14ac:dyDescent="0.25">
      <c r="A3592" s="5">
        <f t="shared" si="56"/>
        <v>3591</v>
      </c>
      <c r="B3592" s="3" t="s">
        <v>1956</v>
      </c>
      <c r="C3592" s="4" t="s">
        <v>1957</v>
      </c>
      <c r="D3592" s="5" t="s">
        <v>335</v>
      </c>
      <c r="E3592" s="5" t="s">
        <v>376</v>
      </c>
    </row>
    <row r="3593" spans="1:5" ht="15.75" x14ac:dyDescent="0.25">
      <c r="A3593" s="5">
        <f t="shared" si="56"/>
        <v>3592</v>
      </c>
      <c r="B3593" s="3" t="s">
        <v>1958</v>
      </c>
      <c r="C3593" s="4" t="s">
        <v>1959</v>
      </c>
      <c r="D3593" s="5" t="s">
        <v>335</v>
      </c>
      <c r="E3593" s="5" t="s">
        <v>376</v>
      </c>
    </row>
    <row r="3594" spans="1:5" ht="15.75" x14ac:dyDescent="0.25">
      <c r="A3594" s="5">
        <f t="shared" si="56"/>
        <v>3593</v>
      </c>
      <c r="B3594" s="3" t="s">
        <v>1960</v>
      </c>
      <c r="C3594" s="4" t="s">
        <v>1961</v>
      </c>
      <c r="D3594" s="5" t="s">
        <v>335</v>
      </c>
      <c r="E3594" s="5" t="s">
        <v>376</v>
      </c>
    </row>
    <row r="3595" spans="1:5" ht="15.75" x14ac:dyDescent="0.25">
      <c r="A3595" s="5">
        <f t="shared" si="56"/>
        <v>3594</v>
      </c>
      <c r="B3595" s="3" t="s">
        <v>1962</v>
      </c>
      <c r="C3595" s="4" t="s">
        <v>1963</v>
      </c>
      <c r="D3595" s="5" t="s">
        <v>335</v>
      </c>
      <c r="E3595" s="5" t="s">
        <v>376</v>
      </c>
    </row>
    <row r="3596" spans="1:5" ht="15.75" x14ac:dyDescent="0.25">
      <c r="A3596" s="5">
        <f t="shared" si="56"/>
        <v>3595</v>
      </c>
      <c r="B3596" s="3" t="s">
        <v>1964</v>
      </c>
      <c r="C3596" s="4" t="s">
        <v>1965</v>
      </c>
      <c r="D3596" s="5" t="s">
        <v>335</v>
      </c>
      <c r="E3596" s="5" t="s">
        <v>376</v>
      </c>
    </row>
    <row r="3597" spans="1:5" ht="15.75" x14ac:dyDescent="0.25">
      <c r="A3597" s="5">
        <f t="shared" si="56"/>
        <v>3596</v>
      </c>
      <c r="B3597" s="3" t="s">
        <v>1966</v>
      </c>
      <c r="C3597" s="4" t="s">
        <v>1967</v>
      </c>
      <c r="D3597" s="5" t="s">
        <v>335</v>
      </c>
      <c r="E3597" s="5" t="s">
        <v>376</v>
      </c>
    </row>
    <row r="3598" spans="1:5" ht="15.75" x14ac:dyDescent="0.25">
      <c r="A3598" s="5">
        <f t="shared" si="56"/>
        <v>3597</v>
      </c>
      <c r="B3598" s="3" t="s">
        <v>1968</v>
      </c>
      <c r="C3598" s="4" t="s">
        <v>1969</v>
      </c>
      <c r="D3598" s="5" t="s">
        <v>335</v>
      </c>
      <c r="E3598" s="5" t="s">
        <v>376</v>
      </c>
    </row>
    <row r="3599" spans="1:5" ht="15.75" x14ac:dyDescent="0.25">
      <c r="A3599" s="5">
        <f t="shared" si="56"/>
        <v>3598</v>
      </c>
      <c r="B3599" s="3" t="s">
        <v>1970</v>
      </c>
      <c r="C3599" s="4" t="s">
        <v>1971</v>
      </c>
      <c r="D3599" s="5" t="s">
        <v>335</v>
      </c>
      <c r="E3599" s="5" t="s">
        <v>376</v>
      </c>
    </row>
    <row r="3600" spans="1:5" ht="15.75" x14ac:dyDescent="0.25">
      <c r="A3600" s="5">
        <f t="shared" si="56"/>
        <v>3599</v>
      </c>
      <c r="B3600" s="3" t="s">
        <v>1972</v>
      </c>
      <c r="C3600" s="4" t="s">
        <v>1973</v>
      </c>
      <c r="D3600" s="5" t="s">
        <v>335</v>
      </c>
      <c r="E3600" s="5" t="s">
        <v>376</v>
      </c>
    </row>
    <row r="3601" spans="1:5" ht="15.75" x14ac:dyDescent="0.25">
      <c r="A3601" s="5">
        <f t="shared" si="56"/>
        <v>3600</v>
      </c>
      <c r="B3601" s="3" t="s">
        <v>1974</v>
      </c>
      <c r="C3601" s="4" t="s">
        <v>1975</v>
      </c>
      <c r="D3601" s="5" t="s">
        <v>335</v>
      </c>
      <c r="E3601" s="5" t="s">
        <v>376</v>
      </c>
    </row>
    <row r="3602" spans="1:5" ht="15.75" x14ac:dyDescent="0.25">
      <c r="A3602" s="5">
        <f t="shared" si="56"/>
        <v>3601</v>
      </c>
      <c r="B3602" s="3" t="s">
        <v>1976</v>
      </c>
      <c r="C3602" s="4" t="s">
        <v>1977</v>
      </c>
      <c r="D3602" s="5" t="s">
        <v>335</v>
      </c>
      <c r="E3602" s="5" t="s">
        <v>376</v>
      </c>
    </row>
    <row r="3603" spans="1:5" ht="15.75" x14ac:dyDescent="0.25">
      <c r="A3603" s="5">
        <f t="shared" si="56"/>
        <v>3602</v>
      </c>
      <c r="B3603" s="3" t="s">
        <v>1978</v>
      </c>
      <c r="C3603" s="4" t="s">
        <v>1979</v>
      </c>
      <c r="D3603" s="5" t="s">
        <v>335</v>
      </c>
      <c r="E3603" s="5" t="s">
        <v>376</v>
      </c>
    </row>
    <row r="3604" spans="1:5" ht="15.75" x14ac:dyDescent="0.25">
      <c r="A3604" s="5">
        <f t="shared" si="56"/>
        <v>3603</v>
      </c>
      <c r="B3604" s="3" t="s">
        <v>1980</v>
      </c>
      <c r="C3604" s="4" t="s">
        <v>1981</v>
      </c>
      <c r="D3604" s="5" t="s">
        <v>335</v>
      </c>
      <c r="E3604" s="5" t="s">
        <v>376</v>
      </c>
    </row>
    <row r="3605" spans="1:5" ht="15.75" x14ac:dyDescent="0.25">
      <c r="A3605" s="5">
        <f t="shared" si="56"/>
        <v>3604</v>
      </c>
      <c r="B3605" s="3" t="s">
        <v>1982</v>
      </c>
      <c r="C3605" s="4" t="s">
        <v>1983</v>
      </c>
      <c r="D3605" s="5" t="s">
        <v>335</v>
      </c>
      <c r="E3605" s="5" t="s">
        <v>376</v>
      </c>
    </row>
    <row r="3606" spans="1:5" ht="15.75" x14ac:dyDescent="0.25">
      <c r="A3606" s="5">
        <f t="shared" si="56"/>
        <v>3605</v>
      </c>
      <c r="B3606" s="3" t="s">
        <v>1984</v>
      </c>
      <c r="C3606" s="4" t="s">
        <v>1985</v>
      </c>
      <c r="D3606" s="5" t="s">
        <v>335</v>
      </c>
      <c r="E3606" s="5" t="s">
        <v>376</v>
      </c>
    </row>
    <row r="3607" spans="1:5" ht="15.75" x14ac:dyDescent="0.25">
      <c r="A3607" s="5">
        <f t="shared" si="56"/>
        <v>3606</v>
      </c>
      <c r="B3607" s="3" t="s">
        <v>1986</v>
      </c>
      <c r="C3607" s="4" t="s">
        <v>1987</v>
      </c>
      <c r="D3607" s="5" t="s">
        <v>335</v>
      </c>
      <c r="E3607" s="5" t="s">
        <v>376</v>
      </c>
    </row>
    <row r="3608" spans="1:5" ht="15.75" x14ac:dyDescent="0.25">
      <c r="A3608" s="5">
        <f t="shared" si="56"/>
        <v>3607</v>
      </c>
      <c r="B3608" s="3" t="s">
        <v>1988</v>
      </c>
      <c r="C3608" s="4" t="s">
        <v>1989</v>
      </c>
      <c r="D3608" s="5" t="s">
        <v>335</v>
      </c>
      <c r="E3608" s="5" t="s">
        <v>376</v>
      </c>
    </row>
    <row r="3609" spans="1:5" ht="15.75" x14ac:dyDescent="0.25">
      <c r="A3609" s="5">
        <f t="shared" si="56"/>
        <v>3608</v>
      </c>
      <c r="B3609" s="3" t="s">
        <v>1990</v>
      </c>
      <c r="C3609" s="4" t="s">
        <v>1991</v>
      </c>
      <c r="D3609" s="5" t="s">
        <v>335</v>
      </c>
      <c r="E3609" s="5" t="s">
        <v>376</v>
      </c>
    </row>
    <row r="3610" spans="1:5" ht="15.75" x14ac:dyDescent="0.25">
      <c r="A3610" s="5">
        <f t="shared" si="56"/>
        <v>3609</v>
      </c>
      <c r="B3610" s="3" t="s">
        <v>1992</v>
      </c>
      <c r="C3610" s="4" t="s">
        <v>1993</v>
      </c>
      <c r="D3610" s="5" t="s">
        <v>335</v>
      </c>
      <c r="E3610" s="5" t="s">
        <v>376</v>
      </c>
    </row>
    <row r="3611" spans="1:5" ht="15.75" x14ac:dyDescent="0.25">
      <c r="A3611" s="5">
        <f t="shared" si="56"/>
        <v>3610</v>
      </c>
      <c r="B3611" s="3" t="s">
        <v>1994</v>
      </c>
      <c r="C3611" s="4" t="s">
        <v>1995</v>
      </c>
      <c r="D3611" s="5" t="s">
        <v>335</v>
      </c>
      <c r="E3611" s="5" t="s">
        <v>376</v>
      </c>
    </row>
    <row r="3612" spans="1:5" ht="15.75" x14ac:dyDescent="0.25">
      <c r="A3612" s="5">
        <f t="shared" si="56"/>
        <v>3611</v>
      </c>
      <c r="B3612" s="3" t="s">
        <v>1996</v>
      </c>
      <c r="C3612" s="4" t="s">
        <v>1997</v>
      </c>
      <c r="D3612" s="5" t="s">
        <v>335</v>
      </c>
      <c r="E3612" s="5" t="s">
        <v>376</v>
      </c>
    </row>
    <row r="3613" spans="1:5" ht="15.75" x14ac:dyDescent="0.25">
      <c r="A3613" s="5">
        <f t="shared" si="56"/>
        <v>3612</v>
      </c>
      <c r="B3613" s="3" t="s">
        <v>1998</v>
      </c>
      <c r="C3613" s="4" t="s">
        <v>1999</v>
      </c>
      <c r="D3613" s="5" t="s">
        <v>335</v>
      </c>
      <c r="E3613" s="5" t="s">
        <v>376</v>
      </c>
    </row>
    <row r="3614" spans="1:5" ht="15.75" x14ac:dyDescent="0.25">
      <c r="A3614" s="5">
        <f t="shared" si="56"/>
        <v>3613</v>
      </c>
      <c r="B3614" s="3" t="s">
        <v>2000</v>
      </c>
      <c r="C3614" s="4" t="s">
        <v>2001</v>
      </c>
      <c r="D3614" s="5" t="s">
        <v>335</v>
      </c>
      <c r="E3614" s="5" t="s">
        <v>376</v>
      </c>
    </row>
    <row r="3615" spans="1:5" ht="15.75" x14ac:dyDescent="0.25">
      <c r="A3615" s="5">
        <f t="shared" si="56"/>
        <v>3614</v>
      </c>
      <c r="B3615" s="3" t="s">
        <v>2002</v>
      </c>
      <c r="C3615" s="4" t="s">
        <v>2003</v>
      </c>
      <c r="D3615" s="5" t="s">
        <v>335</v>
      </c>
      <c r="E3615" s="5" t="s">
        <v>376</v>
      </c>
    </row>
    <row r="3616" spans="1:5" ht="15.75" x14ac:dyDescent="0.25">
      <c r="A3616" s="5">
        <f t="shared" si="56"/>
        <v>3615</v>
      </c>
      <c r="B3616" s="3" t="s">
        <v>2004</v>
      </c>
      <c r="C3616" s="4" t="s">
        <v>2005</v>
      </c>
      <c r="D3616" s="5" t="s">
        <v>335</v>
      </c>
      <c r="E3616" s="5" t="s">
        <v>376</v>
      </c>
    </row>
    <row r="3617" spans="1:5" ht="15.75" x14ac:dyDescent="0.25">
      <c r="A3617" s="5">
        <f t="shared" si="56"/>
        <v>3616</v>
      </c>
      <c r="B3617" s="3" t="s">
        <v>2006</v>
      </c>
      <c r="C3617" s="4" t="s">
        <v>2007</v>
      </c>
      <c r="D3617" s="5" t="s">
        <v>335</v>
      </c>
      <c r="E3617" s="5" t="s">
        <v>376</v>
      </c>
    </row>
    <row r="3618" spans="1:5" ht="15.75" x14ac:dyDescent="0.25">
      <c r="A3618" s="5">
        <f t="shared" si="56"/>
        <v>3617</v>
      </c>
      <c r="B3618" s="3" t="s">
        <v>2008</v>
      </c>
      <c r="C3618" s="4" t="s">
        <v>2009</v>
      </c>
      <c r="D3618" s="5" t="s">
        <v>335</v>
      </c>
      <c r="E3618" s="5" t="s">
        <v>376</v>
      </c>
    </row>
    <row r="3619" spans="1:5" ht="15.75" x14ac:dyDescent="0.25">
      <c r="A3619" s="5">
        <f t="shared" si="56"/>
        <v>3618</v>
      </c>
      <c r="B3619" s="3" t="s">
        <v>2010</v>
      </c>
      <c r="C3619" s="4" t="s">
        <v>2011</v>
      </c>
      <c r="D3619" s="5" t="s">
        <v>335</v>
      </c>
      <c r="E3619" s="5" t="s">
        <v>376</v>
      </c>
    </row>
    <row r="3620" spans="1:5" ht="15.75" x14ac:dyDescent="0.25">
      <c r="A3620" s="5">
        <f t="shared" si="56"/>
        <v>3619</v>
      </c>
      <c r="B3620" s="3" t="s">
        <v>2012</v>
      </c>
      <c r="C3620" s="4" t="s">
        <v>2013</v>
      </c>
      <c r="D3620" s="5" t="s">
        <v>335</v>
      </c>
      <c r="E3620" s="5" t="s">
        <v>376</v>
      </c>
    </row>
    <row r="3621" spans="1:5" ht="15.75" x14ac:dyDescent="0.25">
      <c r="A3621" s="5">
        <f t="shared" si="56"/>
        <v>3620</v>
      </c>
      <c r="B3621" s="3" t="s">
        <v>2014</v>
      </c>
      <c r="C3621" s="4" t="s">
        <v>2015</v>
      </c>
      <c r="D3621" s="5" t="s">
        <v>335</v>
      </c>
      <c r="E3621" s="5" t="s">
        <v>376</v>
      </c>
    </row>
    <row r="3622" spans="1:5" ht="15.75" x14ac:dyDescent="0.25">
      <c r="A3622" s="5">
        <f t="shared" si="56"/>
        <v>3621</v>
      </c>
      <c r="B3622" s="3" t="s">
        <v>2016</v>
      </c>
      <c r="C3622" s="4" t="s">
        <v>2017</v>
      </c>
      <c r="D3622" s="5" t="s">
        <v>335</v>
      </c>
      <c r="E3622" s="5" t="s">
        <v>376</v>
      </c>
    </row>
    <row r="3623" spans="1:5" ht="15.75" x14ac:dyDescent="0.25">
      <c r="A3623" s="5">
        <f t="shared" si="56"/>
        <v>3622</v>
      </c>
      <c r="B3623" s="3" t="s">
        <v>2018</v>
      </c>
      <c r="C3623" s="4" t="s">
        <v>2019</v>
      </c>
      <c r="D3623" s="5" t="s">
        <v>335</v>
      </c>
      <c r="E3623" s="5" t="s">
        <v>376</v>
      </c>
    </row>
    <row r="3624" spans="1:5" ht="15.75" x14ac:dyDescent="0.25">
      <c r="A3624" s="5">
        <f t="shared" si="56"/>
        <v>3623</v>
      </c>
      <c r="B3624" s="3" t="s">
        <v>2020</v>
      </c>
      <c r="C3624" s="4" t="s">
        <v>2021</v>
      </c>
      <c r="D3624" s="5" t="s">
        <v>335</v>
      </c>
      <c r="E3624" s="5" t="s">
        <v>376</v>
      </c>
    </row>
    <row r="3625" spans="1:5" ht="15.75" x14ac:dyDescent="0.25">
      <c r="A3625" s="5">
        <f t="shared" si="56"/>
        <v>3624</v>
      </c>
      <c r="B3625" s="3" t="s">
        <v>2022</v>
      </c>
      <c r="C3625" s="4" t="s">
        <v>2023</v>
      </c>
      <c r="D3625" s="5" t="s">
        <v>335</v>
      </c>
      <c r="E3625" s="5" t="s">
        <v>376</v>
      </c>
    </row>
    <row r="3626" spans="1:5" ht="15.75" x14ac:dyDescent="0.25">
      <c r="A3626" s="5">
        <f t="shared" si="56"/>
        <v>3625</v>
      </c>
      <c r="B3626" s="3" t="s">
        <v>2024</v>
      </c>
      <c r="C3626" s="4" t="s">
        <v>2025</v>
      </c>
      <c r="D3626" s="5" t="s">
        <v>335</v>
      </c>
      <c r="E3626" s="5" t="s">
        <v>376</v>
      </c>
    </row>
    <row r="3627" spans="1:5" ht="15.75" x14ac:dyDescent="0.25">
      <c r="A3627" s="5">
        <f t="shared" si="56"/>
        <v>3626</v>
      </c>
      <c r="B3627" s="3" t="s">
        <v>2026</v>
      </c>
      <c r="C3627" s="4" t="s">
        <v>2027</v>
      </c>
      <c r="D3627" s="5" t="s">
        <v>335</v>
      </c>
      <c r="E3627" s="5" t="s">
        <v>376</v>
      </c>
    </row>
    <row r="3628" spans="1:5" ht="15.75" x14ac:dyDescent="0.25">
      <c r="A3628" s="5">
        <f t="shared" si="56"/>
        <v>3627</v>
      </c>
      <c r="B3628" s="3" t="s">
        <v>2028</v>
      </c>
      <c r="C3628" s="4" t="s">
        <v>2029</v>
      </c>
      <c r="D3628" s="5" t="s">
        <v>335</v>
      </c>
      <c r="E3628" s="5" t="s">
        <v>376</v>
      </c>
    </row>
    <row r="3629" spans="1:5" ht="15.75" x14ac:dyDescent="0.25">
      <c r="A3629" s="5">
        <f t="shared" si="56"/>
        <v>3628</v>
      </c>
      <c r="B3629" s="3" t="s">
        <v>2030</v>
      </c>
      <c r="C3629" s="4" t="s">
        <v>2031</v>
      </c>
      <c r="D3629" s="5" t="s">
        <v>335</v>
      </c>
      <c r="E3629" s="5" t="s">
        <v>376</v>
      </c>
    </row>
    <row r="3630" spans="1:5" ht="15.75" x14ac:dyDescent="0.25">
      <c r="A3630" s="5">
        <f t="shared" si="56"/>
        <v>3629</v>
      </c>
      <c r="B3630" s="3" t="s">
        <v>2032</v>
      </c>
      <c r="C3630" s="4" t="s">
        <v>2033</v>
      </c>
      <c r="D3630" s="5" t="s">
        <v>335</v>
      </c>
      <c r="E3630" s="5" t="s">
        <v>376</v>
      </c>
    </row>
    <row r="3631" spans="1:5" ht="15.75" x14ac:dyDescent="0.25">
      <c r="A3631" s="5">
        <f t="shared" si="56"/>
        <v>3630</v>
      </c>
      <c r="B3631" s="3" t="s">
        <v>2034</v>
      </c>
      <c r="C3631" s="4" t="s">
        <v>2035</v>
      </c>
      <c r="D3631" s="5" t="s">
        <v>335</v>
      </c>
      <c r="E3631" s="5" t="s">
        <v>376</v>
      </c>
    </row>
    <row r="3632" spans="1:5" ht="15.75" x14ac:dyDescent="0.25">
      <c r="A3632" s="5">
        <f t="shared" si="56"/>
        <v>3631</v>
      </c>
      <c r="B3632" s="3" t="s">
        <v>2036</v>
      </c>
      <c r="C3632" s="4" t="s">
        <v>2037</v>
      </c>
      <c r="D3632" s="5" t="s">
        <v>335</v>
      </c>
      <c r="E3632" s="5" t="s">
        <v>376</v>
      </c>
    </row>
    <row r="3633" spans="1:5" ht="15.75" x14ac:dyDescent="0.25">
      <c r="A3633" s="5">
        <f t="shared" si="56"/>
        <v>3632</v>
      </c>
      <c r="B3633" s="3" t="s">
        <v>2038</v>
      </c>
      <c r="C3633" s="4" t="s">
        <v>2039</v>
      </c>
      <c r="D3633" s="5" t="s">
        <v>335</v>
      </c>
      <c r="E3633" s="5" t="s">
        <v>376</v>
      </c>
    </row>
    <row r="3634" spans="1:5" ht="15.75" x14ac:dyDescent="0.25">
      <c r="A3634" s="5">
        <f t="shared" si="56"/>
        <v>3633</v>
      </c>
      <c r="B3634" s="3" t="s">
        <v>2040</v>
      </c>
      <c r="C3634" s="4" t="s">
        <v>2041</v>
      </c>
      <c r="D3634" s="5" t="s">
        <v>335</v>
      </c>
      <c r="E3634" s="5" t="s">
        <v>376</v>
      </c>
    </row>
    <row r="3635" spans="1:5" ht="15.75" x14ac:dyDescent="0.25">
      <c r="A3635" s="5">
        <f t="shared" si="56"/>
        <v>3634</v>
      </c>
      <c r="B3635" s="3" t="s">
        <v>2042</v>
      </c>
      <c r="C3635" s="4" t="s">
        <v>2043</v>
      </c>
      <c r="D3635" s="5" t="s">
        <v>335</v>
      </c>
      <c r="E3635" s="5" t="s">
        <v>376</v>
      </c>
    </row>
    <row r="3636" spans="1:5" ht="15.75" x14ac:dyDescent="0.25">
      <c r="A3636" s="5">
        <f t="shared" si="56"/>
        <v>3635</v>
      </c>
      <c r="B3636" s="3" t="s">
        <v>2044</v>
      </c>
      <c r="C3636" s="4" t="s">
        <v>2045</v>
      </c>
      <c r="D3636" s="5" t="s">
        <v>335</v>
      </c>
      <c r="E3636" s="5" t="s">
        <v>376</v>
      </c>
    </row>
    <row r="3637" spans="1:5" ht="15.75" x14ac:dyDescent="0.25">
      <c r="A3637" s="5">
        <f t="shared" si="56"/>
        <v>3636</v>
      </c>
      <c r="B3637" s="3" t="s">
        <v>2046</v>
      </c>
      <c r="C3637" s="4" t="s">
        <v>2047</v>
      </c>
      <c r="D3637" s="5" t="s">
        <v>335</v>
      </c>
      <c r="E3637" s="5" t="s">
        <v>376</v>
      </c>
    </row>
    <row r="3638" spans="1:5" ht="15.75" x14ac:dyDescent="0.25">
      <c r="A3638" s="5">
        <f t="shared" si="56"/>
        <v>3637</v>
      </c>
      <c r="B3638" s="3" t="s">
        <v>2048</v>
      </c>
      <c r="C3638" s="4" t="s">
        <v>2049</v>
      </c>
      <c r="D3638" s="5" t="s">
        <v>335</v>
      </c>
      <c r="E3638" s="5" t="s">
        <v>376</v>
      </c>
    </row>
    <row r="3639" spans="1:5" ht="15.75" x14ac:dyDescent="0.25">
      <c r="A3639" s="5">
        <f t="shared" si="56"/>
        <v>3638</v>
      </c>
      <c r="B3639" s="3" t="s">
        <v>2050</v>
      </c>
      <c r="C3639" s="4" t="s">
        <v>2051</v>
      </c>
      <c r="D3639" s="5" t="s">
        <v>335</v>
      </c>
      <c r="E3639" s="5" t="s">
        <v>376</v>
      </c>
    </row>
    <row r="3640" spans="1:5" ht="15.75" x14ac:dyDescent="0.25">
      <c r="A3640" s="5">
        <f t="shared" si="56"/>
        <v>3639</v>
      </c>
      <c r="B3640" s="3" t="s">
        <v>2052</v>
      </c>
      <c r="C3640" s="4" t="s">
        <v>2053</v>
      </c>
      <c r="D3640" s="5" t="s">
        <v>335</v>
      </c>
      <c r="E3640" s="5" t="s">
        <v>376</v>
      </c>
    </row>
    <row r="3641" spans="1:5" ht="15.75" x14ac:dyDescent="0.25">
      <c r="A3641" s="5">
        <f t="shared" si="56"/>
        <v>3640</v>
      </c>
      <c r="B3641" s="3" t="s">
        <v>2054</v>
      </c>
      <c r="C3641" s="4" t="s">
        <v>2055</v>
      </c>
      <c r="D3641" s="5" t="s">
        <v>335</v>
      </c>
      <c r="E3641" s="5" t="s">
        <v>376</v>
      </c>
    </row>
    <row r="3642" spans="1:5" ht="15.75" x14ac:dyDescent="0.25">
      <c r="A3642" s="5">
        <f t="shared" si="56"/>
        <v>3641</v>
      </c>
      <c r="B3642" s="3" t="s">
        <v>2056</v>
      </c>
      <c r="C3642" s="4" t="s">
        <v>2057</v>
      </c>
      <c r="D3642" s="5" t="s">
        <v>335</v>
      </c>
      <c r="E3642" s="5" t="s">
        <v>376</v>
      </c>
    </row>
    <row r="3643" spans="1:5" ht="15.75" x14ac:dyDescent="0.25">
      <c r="A3643" s="5">
        <f t="shared" si="56"/>
        <v>3642</v>
      </c>
      <c r="B3643" s="3" t="s">
        <v>2058</v>
      </c>
      <c r="C3643" s="4" t="s">
        <v>2059</v>
      </c>
      <c r="D3643" s="5" t="s">
        <v>335</v>
      </c>
      <c r="E3643" s="5" t="s">
        <v>376</v>
      </c>
    </row>
    <row r="3644" spans="1:5" ht="15.75" x14ac:dyDescent="0.25">
      <c r="A3644" s="5">
        <f t="shared" si="56"/>
        <v>3643</v>
      </c>
      <c r="B3644" s="3" t="s">
        <v>2060</v>
      </c>
      <c r="C3644" s="4" t="s">
        <v>2061</v>
      </c>
      <c r="D3644" s="5" t="s">
        <v>335</v>
      </c>
      <c r="E3644" s="5" t="s">
        <v>376</v>
      </c>
    </row>
    <row r="3645" spans="1:5" ht="15.75" x14ac:dyDescent="0.25">
      <c r="A3645" s="5">
        <f t="shared" si="56"/>
        <v>3644</v>
      </c>
      <c r="B3645" s="3" t="s">
        <v>2062</v>
      </c>
      <c r="C3645" s="4" t="s">
        <v>2063</v>
      </c>
      <c r="D3645" s="5" t="s">
        <v>335</v>
      </c>
      <c r="E3645" s="5" t="s">
        <v>376</v>
      </c>
    </row>
    <row r="3646" spans="1:5" ht="15.75" x14ac:dyDescent="0.25">
      <c r="A3646" s="5">
        <f t="shared" si="56"/>
        <v>3645</v>
      </c>
      <c r="B3646" s="3" t="s">
        <v>2064</v>
      </c>
      <c r="C3646" s="4" t="s">
        <v>2065</v>
      </c>
      <c r="D3646" s="5" t="s">
        <v>335</v>
      </c>
      <c r="E3646" s="5" t="s">
        <v>376</v>
      </c>
    </row>
    <row r="3647" spans="1:5" ht="15.75" x14ac:dyDescent="0.25">
      <c r="A3647" s="5">
        <f t="shared" si="56"/>
        <v>3646</v>
      </c>
      <c r="B3647" s="3" t="s">
        <v>2066</v>
      </c>
      <c r="C3647" s="4" t="s">
        <v>2067</v>
      </c>
      <c r="D3647" s="5" t="s">
        <v>335</v>
      </c>
      <c r="E3647" s="5" t="s">
        <v>376</v>
      </c>
    </row>
    <row r="3648" spans="1:5" ht="15.75" x14ac:dyDescent="0.25">
      <c r="A3648" s="5">
        <f t="shared" si="56"/>
        <v>3647</v>
      </c>
      <c r="B3648" s="3" t="s">
        <v>2068</v>
      </c>
      <c r="C3648" s="4" t="s">
        <v>2069</v>
      </c>
      <c r="D3648" s="5" t="s">
        <v>335</v>
      </c>
      <c r="E3648" s="5" t="s">
        <v>376</v>
      </c>
    </row>
    <row r="3649" spans="1:5" ht="15.75" x14ac:dyDescent="0.25">
      <c r="A3649" s="5">
        <f t="shared" si="56"/>
        <v>3648</v>
      </c>
      <c r="B3649" s="3" t="s">
        <v>2070</v>
      </c>
      <c r="C3649" s="4" t="s">
        <v>2071</v>
      </c>
      <c r="D3649" s="5" t="s">
        <v>335</v>
      </c>
      <c r="E3649" s="5" t="s">
        <v>376</v>
      </c>
    </row>
    <row r="3650" spans="1:5" ht="15.75" x14ac:dyDescent="0.25">
      <c r="A3650" s="5">
        <f t="shared" si="56"/>
        <v>3649</v>
      </c>
      <c r="B3650" s="3" t="s">
        <v>2072</v>
      </c>
      <c r="C3650" s="4" t="s">
        <v>2073</v>
      </c>
      <c r="D3650" s="5" t="s">
        <v>335</v>
      </c>
      <c r="E3650" s="5" t="s">
        <v>376</v>
      </c>
    </row>
    <row r="3651" spans="1:5" ht="15.75" x14ac:dyDescent="0.25">
      <c r="A3651" s="5">
        <f t="shared" si="56"/>
        <v>3650</v>
      </c>
      <c r="B3651" s="3" t="s">
        <v>2074</v>
      </c>
      <c r="C3651" s="4" t="s">
        <v>2075</v>
      </c>
      <c r="D3651" s="5" t="s">
        <v>335</v>
      </c>
      <c r="E3651" s="5" t="s">
        <v>376</v>
      </c>
    </row>
    <row r="3652" spans="1:5" ht="15.75" x14ac:dyDescent="0.25">
      <c r="A3652" s="5">
        <f t="shared" si="56"/>
        <v>3651</v>
      </c>
      <c r="B3652" s="3" t="s">
        <v>2076</v>
      </c>
      <c r="C3652" s="4" t="s">
        <v>2077</v>
      </c>
      <c r="D3652" s="5" t="s">
        <v>335</v>
      </c>
      <c r="E3652" s="5" t="s">
        <v>376</v>
      </c>
    </row>
    <row r="3653" spans="1:5" ht="15.75" x14ac:dyDescent="0.25">
      <c r="A3653" s="5">
        <f t="shared" ref="A3653:A3716" si="57">1+A3652</f>
        <v>3652</v>
      </c>
      <c r="B3653" s="3" t="s">
        <v>2078</v>
      </c>
      <c r="C3653" s="4" t="s">
        <v>2079</v>
      </c>
      <c r="D3653" s="5" t="s">
        <v>335</v>
      </c>
      <c r="E3653" s="5" t="s">
        <v>376</v>
      </c>
    </row>
    <row r="3654" spans="1:5" ht="15.75" x14ac:dyDescent="0.25">
      <c r="A3654" s="5">
        <f t="shared" si="57"/>
        <v>3653</v>
      </c>
      <c r="B3654" s="3" t="s">
        <v>2080</v>
      </c>
      <c r="C3654" s="4" t="s">
        <v>2081</v>
      </c>
      <c r="D3654" s="5" t="s">
        <v>335</v>
      </c>
      <c r="E3654" s="5" t="s">
        <v>376</v>
      </c>
    </row>
    <row r="3655" spans="1:5" ht="15.75" x14ac:dyDescent="0.25">
      <c r="A3655" s="5">
        <f t="shared" si="57"/>
        <v>3654</v>
      </c>
      <c r="B3655" s="3" t="s">
        <v>2082</v>
      </c>
      <c r="C3655" s="4" t="s">
        <v>2083</v>
      </c>
      <c r="D3655" s="5" t="s">
        <v>335</v>
      </c>
      <c r="E3655" s="5" t="s">
        <v>376</v>
      </c>
    </row>
    <row r="3656" spans="1:5" ht="15.75" x14ac:dyDescent="0.25">
      <c r="A3656" s="5">
        <f t="shared" si="57"/>
        <v>3655</v>
      </c>
      <c r="B3656" s="3" t="s">
        <v>2084</v>
      </c>
      <c r="C3656" s="4" t="s">
        <v>2085</v>
      </c>
      <c r="D3656" s="5" t="s">
        <v>335</v>
      </c>
      <c r="E3656" s="5" t="s">
        <v>376</v>
      </c>
    </row>
    <row r="3657" spans="1:5" ht="15.75" x14ac:dyDescent="0.25">
      <c r="A3657" s="5">
        <f t="shared" si="57"/>
        <v>3656</v>
      </c>
      <c r="B3657" s="3" t="s">
        <v>2086</v>
      </c>
      <c r="C3657" s="4" t="s">
        <v>2087</v>
      </c>
      <c r="D3657" s="5" t="s">
        <v>335</v>
      </c>
      <c r="E3657" s="5" t="s">
        <v>376</v>
      </c>
    </row>
    <row r="3658" spans="1:5" ht="15.75" x14ac:dyDescent="0.25">
      <c r="A3658" s="5">
        <f t="shared" si="57"/>
        <v>3657</v>
      </c>
      <c r="B3658" s="3" t="s">
        <v>2088</v>
      </c>
      <c r="C3658" s="4" t="s">
        <v>2089</v>
      </c>
      <c r="D3658" s="5" t="s">
        <v>335</v>
      </c>
      <c r="E3658" s="5" t="s">
        <v>376</v>
      </c>
    </row>
    <row r="3659" spans="1:5" ht="15.75" x14ac:dyDescent="0.25">
      <c r="A3659" s="5">
        <f t="shared" si="57"/>
        <v>3658</v>
      </c>
      <c r="B3659" s="3" t="s">
        <v>2090</v>
      </c>
      <c r="C3659" s="4" t="s">
        <v>2091</v>
      </c>
      <c r="D3659" s="5" t="s">
        <v>335</v>
      </c>
      <c r="E3659" s="5" t="s">
        <v>376</v>
      </c>
    </row>
    <row r="3660" spans="1:5" ht="15.75" x14ac:dyDescent="0.25">
      <c r="A3660" s="5">
        <f t="shared" si="57"/>
        <v>3659</v>
      </c>
      <c r="B3660" s="3" t="s">
        <v>2092</v>
      </c>
      <c r="C3660" s="4" t="s">
        <v>2093</v>
      </c>
      <c r="D3660" s="5" t="s">
        <v>335</v>
      </c>
      <c r="E3660" s="5" t="s">
        <v>376</v>
      </c>
    </row>
    <row r="3661" spans="1:5" ht="15.75" x14ac:dyDescent="0.25">
      <c r="A3661" s="5">
        <f t="shared" si="57"/>
        <v>3660</v>
      </c>
      <c r="B3661" s="3" t="s">
        <v>2094</v>
      </c>
      <c r="C3661" s="4" t="s">
        <v>2095</v>
      </c>
      <c r="D3661" s="5" t="s">
        <v>335</v>
      </c>
      <c r="E3661" s="5" t="s">
        <v>376</v>
      </c>
    </row>
    <row r="3662" spans="1:5" ht="15.75" x14ac:dyDescent="0.25">
      <c r="A3662" s="5">
        <f t="shared" si="57"/>
        <v>3661</v>
      </c>
      <c r="B3662" s="3" t="s">
        <v>2096</v>
      </c>
      <c r="C3662" s="4" t="s">
        <v>2097</v>
      </c>
      <c r="D3662" s="5" t="s">
        <v>335</v>
      </c>
      <c r="E3662" s="5" t="s">
        <v>376</v>
      </c>
    </row>
    <row r="3663" spans="1:5" ht="15.75" x14ac:dyDescent="0.25">
      <c r="A3663" s="5">
        <f t="shared" si="57"/>
        <v>3662</v>
      </c>
      <c r="B3663" s="3" t="s">
        <v>2098</v>
      </c>
      <c r="C3663" s="4" t="s">
        <v>2099</v>
      </c>
      <c r="D3663" s="5" t="s">
        <v>335</v>
      </c>
      <c r="E3663" s="5" t="s">
        <v>376</v>
      </c>
    </row>
    <row r="3664" spans="1:5" ht="15.75" x14ac:dyDescent="0.25">
      <c r="A3664" s="5">
        <f t="shared" si="57"/>
        <v>3663</v>
      </c>
      <c r="B3664" s="3" t="s">
        <v>2100</v>
      </c>
      <c r="C3664" s="4" t="s">
        <v>2101</v>
      </c>
      <c r="D3664" s="5" t="s">
        <v>335</v>
      </c>
      <c r="E3664" s="5" t="s">
        <v>376</v>
      </c>
    </row>
    <row r="3665" spans="1:5" ht="15.75" x14ac:dyDescent="0.25">
      <c r="A3665" s="5">
        <f t="shared" si="57"/>
        <v>3664</v>
      </c>
      <c r="B3665" s="3" t="s">
        <v>2102</v>
      </c>
      <c r="C3665" s="4" t="s">
        <v>2103</v>
      </c>
      <c r="D3665" s="5" t="s">
        <v>335</v>
      </c>
      <c r="E3665" s="5" t="s">
        <v>376</v>
      </c>
    </row>
    <row r="3666" spans="1:5" ht="15.75" x14ac:dyDescent="0.25">
      <c r="A3666" s="5">
        <f t="shared" si="57"/>
        <v>3665</v>
      </c>
      <c r="B3666" s="3" t="s">
        <v>2104</v>
      </c>
      <c r="C3666" s="4" t="s">
        <v>2105</v>
      </c>
      <c r="D3666" s="5" t="s">
        <v>335</v>
      </c>
      <c r="E3666" s="5" t="s">
        <v>376</v>
      </c>
    </row>
    <row r="3667" spans="1:5" ht="15.75" x14ac:dyDescent="0.25">
      <c r="A3667" s="5">
        <f t="shared" si="57"/>
        <v>3666</v>
      </c>
      <c r="B3667" s="3" t="s">
        <v>2106</v>
      </c>
      <c r="C3667" s="4" t="s">
        <v>2107</v>
      </c>
      <c r="D3667" s="5" t="s">
        <v>335</v>
      </c>
      <c r="E3667" s="5" t="s">
        <v>376</v>
      </c>
    </row>
    <row r="3668" spans="1:5" ht="15.75" x14ac:dyDescent="0.25">
      <c r="A3668" s="5">
        <f t="shared" si="57"/>
        <v>3667</v>
      </c>
      <c r="B3668" s="3" t="s">
        <v>2108</v>
      </c>
      <c r="C3668" s="4" t="s">
        <v>2109</v>
      </c>
      <c r="D3668" s="5" t="s">
        <v>335</v>
      </c>
      <c r="E3668" s="5" t="s">
        <v>376</v>
      </c>
    </row>
    <row r="3669" spans="1:5" ht="15.75" x14ac:dyDescent="0.25">
      <c r="A3669" s="5">
        <f t="shared" si="57"/>
        <v>3668</v>
      </c>
      <c r="B3669" s="3" t="s">
        <v>2110</v>
      </c>
      <c r="C3669" s="4" t="s">
        <v>2111</v>
      </c>
      <c r="D3669" s="5" t="s">
        <v>335</v>
      </c>
      <c r="E3669" s="5" t="s">
        <v>376</v>
      </c>
    </row>
    <row r="3670" spans="1:5" ht="15.75" x14ac:dyDescent="0.25">
      <c r="A3670" s="5">
        <f t="shared" si="57"/>
        <v>3669</v>
      </c>
      <c r="B3670" s="3" t="s">
        <v>2112</v>
      </c>
      <c r="C3670" s="4" t="s">
        <v>2113</v>
      </c>
      <c r="D3670" s="5" t="s">
        <v>335</v>
      </c>
      <c r="E3670" s="5" t="s">
        <v>376</v>
      </c>
    </row>
    <row r="3671" spans="1:5" ht="15.75" x14ac:dyDescent="0.25">
      <c r="A3671" s="5">
        <f t="shared" si="57"/>
        <v>3670</v>
      </c>
      <c r="B3671" s="3" t="s">
        <v>2114</v>
      </c>
      <c r="C3671" s="4" t="s">
        <v>2115</v>
      </c>
      <c r="D3671" s="5" t="s">
        <v>335</v>
      </c>
      <c r="E3671" s="5" t="s">
        <v>376</v>
      </c>
    </row>
    <row r="3672" spans="1:5" ht="15.75" x14ac:dyDescent="0.25">
      <c r="A3672" s="5">
        <f t="shared" si="57"/>
        <v>3671</v>
      </c>
      <c r="B3672" s="3" t="s">
        <v>2116</v>
      </c>
      <c r="C3672" s="4" t="s">
        <v>2117</v>
      </c>
      <c r="D3672" s="5" t="s">
        <v>335</v>
      </c>
      <c r="E3672" s="5" t="s">
        <v>376</v>
      </c>
    </row>
    <row r="3673" spans="1:5" ht="15.75" x14ac:dyDescent="0.25">
      <c r="A3673" s="5">
        <f t="shared" si="57"/>
        <v>3672</v>
      </c>
      <c r="B3673" s="3" t="s">
        <v>2118</v>
      </c>
      <c r="C3673" s="4" t="s">
        <v>2119</v>
      </c>
      <c r="D3673" s="5" t="s">
        <v>335</v>
      </c>
      <c r="E3673" s="5" t="s">
        <v>376</v>
      </c>
    </row>
    <row r="3674" spans="1:5" ht="15.75" x14ac:dyDescent="0.25">
      <c r="A3674" s="5">
        <f t="shared" si="57"/>
        <v>3673</v>
      </c>
      <c r="B3674" s="3" t="s">
        <v>2120</v>
      </c>
      <c r="C3674" s="4" t="s">
        <v>2121</v>
      </c>
      <c r="D3674" s="5" t="s">
        <v>335</v>
      </c>
      <c r="E3674" s="5" t="s">
        <v>376</v>
      </c>
    </row>
    <row r="3675" spans="1:5" ht="15.75" x14ac:dyDescent="0.25">
      <c r="A3675" s="5">
        <f t="shared" si="57"/>
        <v>3674</v>
      </c>
      <c r="B3675" s="3" t="s">
        <v>2122</v>
      </c>
      <c r="C3675" s="4" t="s">
        <v>2123</v>
      </c>
      <c r="D3675" s="5" t="s">
        <v>335</v>
      </c>
      <c r="E3675" s="5" t="s">
        <v>376</v>
      </c>
    </row>
    <row r="3676" spans="1:5" ht="15.75" x14ac:dyDescent="0.25">
      <c r="A3676" s="5">
        <f t="shared" si="57"/>
        <v>3675</v>
      </c>
      <c r="B3676" s="3" t="s">
        <v>2124</v>
      </c>
      <c r="C3676" s="4" t="s">
        <v>2125</v>
      </c>
      <c r="D3676" s="5" t="s">
        <v>335</v>
      </c>
      <c r="E3676" s="5" t="s">
        <v>376</v>
      </c>
    </row>
    <row r="3677" spans="1:5" ht="15.75" x14ac:dyDescent="0.25">
      <c r="A3677" s="5">
        <f t="shared" si="57"/>
        <v>3676</v>
      </c>
      <c r="B3677" s="3" t="s">
        <v>2126</v>
      </c>
      <c r="C3677" s="4" t="s">
        <v>2127</v>
      </c>
      <c r="D3677" s="5" t="s">
        <v>335</v>
      </c>
      <c r="E3677" s="5" t="s">
        <v>376</v>
      </c>
    </row>
    <row r="3678" spans="1:5" ht="15.75" x14ac:dyDescent="0.25">
      <c r="A3678" s="5">
        <f t="shared" si="57"/>
        <v>3677</v>
      </c>
      <c r="B3678" s="3" t="s">
        <v>2128</v>
      </c>
      <c r="C3678" s="4" t="s">
        <v>2129</v>
      </c>
      <c r="D3678" s="5" t="s">
        <v>335</v>
      </c>
      <c r="E3678" s="5" t="s">
        <v>376</v>
      </c>
    </row>
    <row r="3679" spans="1:5" ht="15.75" x14ac:dyDescent="0.25">
      <c r="A3679" s="5">
        <f t="shared" si="57"/>
        <v>3678</v>
      </c>
      <c r="B3679" s="3" t="s">
        <v>2130</v>
      </c>
      <c r="C3679" s="4" t="s">
        <v>2131</v>
      </c>
      <c r="D3679" s="5" t="s">
        <v>335</v>
      </c>
      <c r="E3679" s="5" t="s">
        <v>376</v>
      </c>
    </row>
    <row r="3680" spans="1:5" ht="15.75" x14ac:dyDescent="0.25">
      <c r="A3680" s="5">
        <f t="shared" si="57"/>
        <v>3679</v>
      </c>
      <c r="B3680" s="3" t="s">
        <v>2132</v>
      </c>
      <c r="C3680" s="4" t="s">
        <v>2133</v>
      </c>
      <c r="D3680" s="5" t="s">
        <v>335</v>
      </c>
      <c r="E3680" s="5" t="s">
        <v>376</v>
      </c>
    </row>
    <row r="3681" spans="1:5" ht="15.75" x14ac:dyDescent="0.25">
      <c r="A3681" s="5">
        <f t="shared" si="57"/>
        <v>3680</v>
      </c>
      <c r="B3681" s="3" t="s">
        <v>2134</v>
      </c>
      <c r="C3681" s="4" t="s">
        <v>2135</v>
      </c>
      <c r="D3681" s="5" t="s">
        <v>335</v>
      </c>
      <c r="E3681" s="5" t="s">
        <v>376</v>
      </c>
    </row>
    <row r="3682" spans="1:5" ht="15.75" x14ac:dyDescent="0.25">
      <c r="A3682" s="5">
        <f t="shared" si="57"/>
        <v>3681</v>
      </c>
      <c r="B3682" s="3" t="s">
        <v>2136</v>
      </c>
      <c r="C3682" s="4" t="s">
        <v>2137</v>
      </c>
      <c r="D3682" s="5" t="s">
        <v>335</v>
      </c>
      <c r="E3682" s="5" t="s">
        <v>376</v>
      </c>
    </row>
    <row r="3683" spans="1:5" ht="15.75" x14ac:dyDescent="0.25">
      <c r="A3683" s="5">
        <f t="shared" si="57"/>
        <v>3682</v>
      </c>
      <c r="B3683" s="3" t="s">
        <v>2138</v>
      </c>
      <c r="C3683" s="4" t="s">
        <v>2139</v>
      </c>
      <c r="D3683" s="5" t="s">
        <v>335</v>
      </c>
      <c r="E3683" s="5" t="s">
        <v>376</v>
      </c>
    </row>
    <row r="3684" spans="1:5" ht="15.75" x14ac:dyDescent="0.25">
      <c r="A3684" s="5">
        <f t="shared" si="57"/>
        <v>3683</v>
      </c>
      <c r="B3684" s="3" t="s">
        <v>2140</v>
      </c>
      <c r="C3684" s="4" t="s">
        <v>2141</v>
      </c>
      <c r="D3684" s="5" t="s">
        <v>335</v>
      </c>
      <c r="E3684" s="5" t="s">
        <v>376</v>
      </c>
    </row>
    <row r="3685" spans="1:5" ht="15.75" x14ac:dyDescent="0.25">
      <c r="A3685" s="5">
        <f t="shared" si="57"/>
        <v>3684</v>
      </c>
      <c r="B3685" s="3" t="s">
        <v>2142</v>
      </c>
      <c r="C3685" s="4" t="s">
        <v>2143</v>
      </c>
      <c r="D3685" s="5" t="s">
        <v>335</v>
      </c>
      <c r="E3685" s="5" t="s">
        <v>376</v>
      </c>
    </row>
    <row r="3686" spans="1:5" ht="15.75" x14ac:dyDescent="0.25">
      <c r="A3686" s="5">
        <f t="shared" si="57"/>
        <v>3685</v>
      </c>
      <c r="B3686" s="3" t="s">
        <v>2144</v>
      </c>
      <c r="C3686" s="4" t="s">
        <v>2145</v>
      </c>
      <c r="D3686" s="5" t="s">
        <v>335</v>
      </c>
      <c r="E3686" s="5" t="s">
        <v>376</v>
      </c>
    </row>
    <row r="3687" spans="1:5" ht="15.75" x14ac:dyDescent="0.25">
      <c r="A3687" s="5">
        <f t="shared" si="57"/>
        <v>3686</v>
      </c>
      <c r="B3687" s="3" t="s">
        <v>2146</v>
      </c>
      <c r="C3687" s="4" t="s">
        <v>2147</v>
      </c>
      <c r="D3687" s="5" t="s">
        <v>335</v>
      </c>
      <c r="E3687" s="5" t="s">
        <v>376</v>
      </c>
    </row>
    <row r="3688" spans="1:5" ht="15.75" x14ac:dyDescent="0.25">
      <c r="A3688" s="5">
        <f t="shared" si="57"/>
        <v>3687</v>
      </c>
      <c r="B3688" s="3" t="s">
        <v>2148</v>
      </c>
      <c r="C3688" s="4" t="s">
        <v>2149</v>
      </c>
      <c r="D3688" s="5" t="s">
        <v>335</v>
      </c>
      <c r="E3688" s="5" t="s">
        <v>376</v>
      </c>
    </row>
    <row r="3689" spans="1:5" ht="15.75" x14ac:dyDescent="0.25">
      <c r="A3689" s="5">
        <f t="shared" si="57"/>
        <v>3688</v>
      </c>
      <c r="B3689" s="3" t="s">
        <v>2150</v>
      </c>
      <c r="C3689" s="4" t="s">
        <v>2151</v>
      </c>
      <c r="D3689" s="5" t="s">
        <v>335</v>
      </c>
      <c r="E3689" s="5" t="s">
        <v>376</v>
      </c>
    </row>
    <row r="3690" spans="1:5" ht="15.75" x14ac:dyDescent="0.25">
      <c r="A3690" s="5">
        <f t="shared" si="57"/>
        <v>3689</v>
      </c>
      <c r="B3690" s="3" t="s">
        <v>2152</v>
      </c>
      <c r="C3690" s="4" t="s">
        <v>2153</v>
      </c>
      <c r="D3690" s="5" t="s">
        <v>335</v>
      </c>
      <c r="E3690" s="5" t="s">
        <v>376</v>
      </c>
    </row>
    <row r="3691" spans="1:5" ht="15.75" x14ac:dyDescent="0.25">
      <c r="A3691" s="5">
        <f t="shared" si="57"/>
        <v>3690</v>
      </c>
      <c r="B3691" s="3" t="s">
        <v>2154</v>
      </c>
      <c r="C3691" s="4" t="s">
        <v>2155</v>
      </c>
      <c r="D3691" s="5" t="s">
        <v>335</v>
      </c>
      <c r="E3691" s="5" t="s">
        <v>376</v>
      </c>
    </row>
    <row r="3692" spans="1:5" ht="15.75" x14ac:dyDescent="0.25">
      <c r="A3692" s="5">
        <f t="shared" si="57"/>
        <v>3691</v>
      </c>
      <c r="B3692" s="3" t="s">
        <v>2156</v>
      </c>
      <c r="C3692" s="4" t="s">
        <v>2157</v>
      </c>
      <c r="D3692" s="5" t="s">
        <v>335</v>
      </c>
      <c r="E3692" s="5" t="s">
        <v>376</v>
      </c>
    </row>
    <row r="3693" spans="1:5" ht="15.75" x14ac:dyDescent="0.25">
      <c r="A3693" s="5">
        <f t="shared" si="57"/>
        <v>3692</v>
      </c>
      <c r="B3693" s="3" t="s">
        <v>2158</v>
      </c>
      <c r="C3693" s="4" t="s">
        <v>2159</v>
      </c>
      <c r="D3693" s="5" t="s">
        <v>335</v>
      </c>
      <c r="E3693" s="5" t="s">
        <v>376</v>
      </c>
    </row>
    <row r="3694" spans="1:5" ht="15.75" x14ac:dyDescent="0.25">
      <c r="A3694" s="5">
        <f t="shared" si="57"/>
        <v>3693</v>
      </c>
      <c r="B3694" s="3" t="s">
        <v>2160</v>
      </c>
      <c r="C3694" s="4" t="s">
        <v>2161</v>
      </c>
      <c r="D3694" s="5" t="s">
        <v>335</v>
      </c>
      <c r="E3694" s="5" t="s">
        <v>376</v>
      </c>
    </row>
    <row r="3695" spans="1:5" ht="15.75" x14ac:dyDescent="0.25">
      <c r="A3695" s="5">
        <f t="shared" si="57"/>
        <v>3694</v>
      </c>
      <c r="B3695" s="3" t="s">
        <v>2162</v>
      </c>
      <c r="C3695" s="4" t="s">
        <v>2163</v>
      </c>
      <c r="D3695" s="5" t="s">
        <v>335</v>
      </c>
      <c r="E3695" s="5" t="s">
        <v>376</v>
      </c>
    </row>
    <row r="3696" spans="1:5" ht="15.75" x14ac:dyDescent="0.25">
      <c r="A3696" s="5">
        <f t="shared" si="57"/>
        <v>3695</v>
      </c>
      <c r="B3696" s="3" t="s">
        <v>2164</v>
      </c>
      <c r="C3696" s="4" t="s">
        <v>2165</v>
      </c>
      <c r="D3696" s="5" t="s">
        <v>335</v>
      </c>
      <c r="E3696" s="5" t="s">
        <v>376</v>
      </c>
    </row>
    <row r="3697" spans="1:5" ht="15.75" x14ac:dyDescent="0.25">
      <c r="A3697" s="5">
        <f t="shared" si="57"/>
        <v>3696</v>
      </c>
      <c r="B3697" s="3" t="s">
        <v>2166</v>
      </c>
      <c r="C3697" s="4" t="s">
        <v>2167</v>
      </c>
      <c r="D3697" s="5" t="s">
        <v>335</v>
      </c>
      <c r="E3697" s="5" t="s">
        <v>376</v>
      </c>
    </row>
    <row r="3698" spans="1:5" ht="15.75" x14ac:dyDescent="0.25">
      <c r="A3698" s="5">
        <f t="shared" si="57"/>
        <v>3697</v>
      </c>
      <c r="B3698" s="3" t="s">
        <v>2168</v>
      </c>
      <c r="C3698" s="4" t="s">
        <v>2169</v>
      </c>
      <c r="D3698" s="5" t="s">
        <v>335</v>
      </c>
      <c r="E3698" s="5" t="s">
        <v>376</v>
      </c>
    </row>
    <row r="3699" spans="1:5" ht="15.75" x14ac:dyDescent="0.25">
      <c r="A3699" s="5">
        <f t="shared" si="57"/>
        <v>3698</v>
      </c>
      <c r="B3699" s="3" t="s">
        <v>2170</v>
      </c>
      <c r="C3699" s="4" t="s">
        <v>2171</v>
      </c>
      <c r="D3699" s="5" t="s">
        <v>335</v>
      </c>
      <c r="E3699" s="5" t="s">
        <v>376</v>
      </c>
    </row>
    <row r="3700" spans="1:5" ht="15.75" x14ac:dyDescent="0.25">
      <c r="A3700" s="5">
        <f t="shared" si="57"/>
        <v>3699</v>
      </c>
      <c r="B3700" s="3" t="s">
        <v>2172</v>
      </c>
      <c r="C3700" s="4" t="s">
        <v>2173</v>
      </c>
      <c r="D3700" s="5" t="s">
        <v>335</v>
      </c>
      <c r="E3700" s="5" t="s">
        <v>376</v>
      </c>
    </row>
    <row r="3701" spans="1:5" ht="15.75" x14ac:dyDescent="0.25">
      <c r="A3701" s="5">
        <f t="shared" si="57"/>
        <v>3700</v>
      </c>
      <c r="B3701" s="3" t="s">
        <v>2174</v>
      </c>
      <c r="C3701" s="4" t="s">
        <v>2175</v>
      </c>
      <c r="D3701" s="5" t="s">
        <v>335</v>
      </c>
      <c r="E3701" s="5" t="s">
        <v>376</v>
      </c>
    </row>
    <row r="3702" spans="1:5" ht="15.75" x14ac:dyDescent="0.25">
      <c r="A3702" s="5">
        <f t="shared" si="57"/>
        <v>3701</v>
      </c>
      <c r="B3702" s="3" t="s">
        <v>2176</v>
      </c>
      <c r="C3702" s="4" t="s">
        <v>2177</v>
      </c>
      <c r="D3702" s="5" t="s">
        <v>335</v>
      </c>
      <c r="E3702" s="5" t="s">
        <v>376</v>
      </c>
    </row>
    <row r="3703" spans="1:5" ht="15.75" x14ac:dyDescent="0.25">
      <c r="A3703" s="5">
        <f t="shared" si="57"/>
        <v>3702</v>
      </c>
      <c r="B3703" s="3" t="s">
        <v>2178</v>
      </c>
      <c r="C3703" s="4" t="s">
        <v>2179</v>
      </c>
      <c r="D3703" s="5" t="s">
        <v>335</v>
      </c>
      <c r="E3703" s="5" t="s">
        <v>376</v>
      </c>
    </row>
    <row r="3704" spans="1:5" ht="15.75" x14ac:dyDescent="0.25">
      <c r="A3704" s="5">
        <f t="shared" si="57"/>
        <v>3703</v>
      </c>
      <c r="B3704" s="3" t="s">
        <v>2180</v>
      </c>
      <c r="C3704" s="4" t="s">
        <v>2181</v>
      </c>
      <c r="D3704" s="5" t="s">
        <v>335</v>
      </c>
      <c r="E3704" s="5" t="s">
        <v>376</v>
      </c>
    </row>
    <row r="3705" spans="1:5" ht="15.75" x14ac:dyDescent="0.25">
      <c r="A3705" s="5">
        <f t="shared" si="57"/>
        <v>3704</v>
      </c>
      <c r="B3705" s="3" t="s">
        <v>2182</v>
      </c>
      <c r="C3705" s="4" t="s">
        <v>2183</v>
      </c>
      <c r="D3705" s="5" t="s">
        <v>335</v>
      </c>
      <c r="E3705" s="5" t="s">
        <v>376</v>
      </c>
    </row>
    <row r="3706" spans="1:5" ht="15.75" x14ac:dyDescent="0.25">
      <c r="A3706" s="5">
        <f t="shared" si="57"/>
        <v>3705</v>
      </c>
      <c r="B3706" s="3" t="s">
        <v>2184</v>
      </c>
      <c r="C3706" s="4" t="s">
        <v>2185</v>
      </c>
      <c r="D3706" s="5" t="s">
        <v>335</v>
      </c>
      <c r="E3706" s="5" t="s">
        <v>376</v>
      </c>
    </row>
    <row r="3707" spans="1:5" ht="15.75" x14ac:dyDescent="0.25">
      <c r="A3707" s="5">
        <f t="shared" si="57"/>
        <v>3706</v>
      </c>
      <c r="B3707" s="3" t="s">
        <v>2186</v>
      </c>
      <c r="C3707" s="4" t="s">
        <v>2187</v>
      </c>
      <c r="D3707" s="5" t="s">
        <v>335</v>
      </c>
      <c r="E3707" s="5" t="s">
        <v>376</v>
      </c>
    </row>
    <row r="3708" spans="1:5" ht="15.75" x14ac:dyDescent="0.25">
      <c r="A3708" s="5">
        <f t="shared" si="57"/>
        <v>3707</v>
      </c>
      <c r="B3708" s="3" t="s">
        <v>2188</v>
      </c>
      <c r="C3708" s="4" t="s">
        <v>2189</v>
      </c>
      <c r="D3708" s="5" t="s">
        <v>335</v>
      </c>
      <c r="E3708" s="5" t="s">
        <v>376</v>
      </c>
    </row>
    <row r="3709" spans="1:5" ht="15.75" x14ac:dyDescent="0.25">
      <c r="A3709" s="5">
        <f t="shared" si="57"/>
        <v>3708</v>
      </c>
      <c r="B3709" s="3" t="s">
        <v>2190</v>
      </c>
      <c r="C3709" s="4" t="s">
        <v>2191</v>
      </c>
      <c r="D3709" s="5" t="s">
        <v>335</v>
      </c>
      <c r="E3709" s="5" t="s">
        <v>376</v>
      </c>
    </row>
    <row r="3710" spans="1:5" ht="15.75" x14ac:dyDescent="0.25">
      <c r="A3710" s="5">
        <f t="shared" si="57"/>
        <v>3709</v>
      </c>
      <c r="B3710" s="3" t="s">
        <v>2192</v>
      </c>
      <c r="C3710" s="4" t="s">
        <v>2193</v>
      </c>
      <c r="D3710" s="5" t="s">
        <v>335</v>
      </c>
      <c r="E3710" s="5" t="s">
        <v>376</v>
      </c>
    </row>
    <row r="3711" spans="1:5" ht="15.75" x14ac:dyDescent="0.25">
      <c r="A3711" s="5">
        <f t="shared" si="57"/>
        <v>3710</v>
      </c>
      <c r="B3711" s="3" t="s">
        <v>2194</v>
      </c>
      <c r="C3711" s="4" t="s">
        <v>2195</v>
      </c>
      <c r="D3711" s="5" t="s">
        <v>335</v>
      </c>
      <c r="E3711" s="5" t="s">
        <v>376</v>
      </c>
    </row>
    <row r="3712" spans="1:5" ht="15.75" x14ac:dyDescent="0.25">
      <c r="A3712" s="5">
        <f t="shared" si="57"/>
        <v>3711</v>
      </c>
      <c r="B3712" s="3" t="s">
        <v>2196</v>
      </c>
      <c r="C3712" s="4" t="s">
        <v>2197</v>
      </c>
      <c r="D3712" s="5" t="s">
        <v>335</v>
      </c>
      <c r="E3712" s="5" t="s">
        <v>376</v>
      </c>
    </row>
    <row r="3713" spans="1:5" ht="15.75" x14ac:dyDescent="0.25">
      <c r="A3713" s="5">
        <f t="shared" si="57"/>
        <v>3712</v>
      </c>
      <c r="B3713" s="3" t="s">
        <v>2198</v>
      </c>
      <c r="C3713" s="4" t="s">
        <v>2199</v>
      </c>
      <c r="D3713" s="5" t="s">
        <v>335</v>
      </c>
      <c r="E3713" s="5" t="s">
        <v>376</v>
      </c>
    </row>
    <row r="3714" spans="1:5" ht="15.75" x14ac:dyDescent="0.25">
      <c r="A3714" s="5">
        <f t="shared" si="57"/>
        <v>3713</v>
      </c>
      <c r="B3714" s="3" t="s">
        <v>2200</v>
      </c>
      <c r="C3714" s="4" t="s">
        <v>2201</v>
      </c>
      <c r="D3714" s="5" t="s">
        <v>335</v>
      </c>
      <c r="E3714" s="5" t="s">
        <v>376</v>
      </c>
    </row>
    <row r="3715" spans="1:5" ht="15.75" x14ac:dyDescent="0.25">
      <c r="A3715" s="5">
        <f t="shared" si="57"/>
        <v>3714</v>
      </c>
      <c r="B3715" s="3" t="s">
        <v>2202</v>
      </c>
      <c r="C3715" s="4" t="s">
        <v>2203</v>
      </c>
      <c r="D3715" s="5" t="s">
        <v>335</v>
      </c>
      <c r="E3715" s="5" t="s">
        <v>376</v>
      </c>
    </row>
    <row r="3716" spans="1:5" ht="15.75" x14ac:dyDescent="0.25">
      <c r="A3716" s="5">
        <f t="shared" si="57"/>
        <v>3715</v>
      </c>
      <c r="B3716" s="3" t="s">
        <v>2204</v>
      </c>
      <c r="C3716" s="4" t="s">
        <v>2205</v>
      </c>
      <c r="D3716" s="5" t="s">
        <v>335</v>
      </c>
      <c r="E3716" s="5" t="s">
        <v>376</v>
      </c>
    </row>
    <row r="3717" spans="1:5" ht="15.75" x14ac:dyDescent="0.25">
      <c r="A3717" s="5">
        <f t="shared" ref="A3717:A3780" si="58">1+A3716</f>
        <v>3716</v>
      </c>
      <c r="B3717" s="3" t="s">
        <v>2206</v>
      </c>
      <c r="C3717" s="4" t="s">
        <v>2207</v>
      </c>
      <c r="D3717" s="5" t="s">
        <v>335</v>
      </c>
      <c r="E3717" s="5" t="s">
        <v>376</v>
      </c>
    </row>
    <row r="3718" spans="1:5" ht="15.75" x14ac:dyDescent="0.25">
      <c r="A3718" s="5">
        <f t="shared" si="58"/>
        <v>3717</v>
      </c>
      <c r="B3718" s="3" t="s">
        <v>2208</v>
      </c>
      <c r="C3718" s="4" t="s">
        <v>2209</v>
      </c>
      <c r="D3718" s="5" t="s">
        <v>335</v>
      </c>
      <c r="E3718" s="5" t="s">
        <v>376</v>
      </c>
    </row>
    <row r="3719" spans="1:5" ht="15.75" x14ac:dyDescent="0.25">
      <c r="A3719" s="5">
        <f t="shared" si="58"/>
        <v>3718</v>
      </c>
      <c r="B3719" s="3" t="s">
        <v>2210</v>
      </c>
      <c r="C3719" s="4" t="s">
        <v>2211</v>
      </c>
      <c r="D3719" s="5" t="s">
        <v>335</v>
      </c>
      <c r="E3719" s="5" t="s">
        <v>376</v>
      </c>
    </row>
    <row r="3720" spans="1:5" ht="15.75" x14ac:dyDescent="0.25">
      <c r="A3720" s="5">
        <f t="shared" si="58"/>
        <v>3719</v>
      </c>
      <c r="B3720" s="3" t="s">
        <v>2212</v>
      </c>
      <c r="C3720" s="4" t="s">
        <v>2213</v>
      </c>
      <c r="D3720" s="5" t="s">
        <v>335</v>
      </c>
      <c r="E3720" s="5" t="s">
        <v>376</v>
      </c>
    </row>
    <row r="3721" spans="1:5" ht="15.75" x14ac:dyDescent="0.25">
      <c r="A3721" s="5">
        <f t="shared" si="58"/>
        <v>3720</v>
      </c>
      <c r="B3721" s="3" t="s">
        <v>2214</v>
      </c>
      <c r="C3721" s="4" t="s">
        <v>2215</v>
      </c>
      <c r="D3721" s="5" t="s">
        <v>335</v>
      </c>
      <c r="E3721" s="5" t="s">
        <v>376</v>
      </c>
    </row>
    <row r="3722" spans="1:5" ht="15.75" x14ac:dyDescent="0.25">
      <c r="A3722" s="5">
        <f t="shared" si="58"/>
        <v>3721</v>
      </c>
      <c r="B3722" s="3" t="s">
        <v>2216</v>
      </c>
      <c r="C3722" s="4" t="s">
        <v>2217</v>
      </c>
      <c r="D3722" s="5" t="s">
        <v>335</v>
      </c>
      <c r="E3722" s="5" t="s">
        <v>376</v>
      </c>
    </row>
    <row r="3723" spans="1:5" ht="15.75" x14ac:dyDescent="0.25">
      <c r="A3723" s="5">
        <f t="shared" si="58"/>
        <v>3722</v>
      </c>
      <c r="B3723" s="3" t="s">
        <v>2218</v>
      </c>
      <c r="C3723" s="4" t="s">
        <v>2219</v>
      </c>
      <c r="D3723" s="5" t="s">
        <v>335</v>
      </c>
      <c r="E3723" s="5" t="s">
        <v>376</v>
      </c>
    </row>
    <row r="3724" spans="1:5" ht="15.75" x14ac:dyDescent="0.25">
      <c r="A3724" s="5">
        <f t="shared" si="58"/>
        <v>3723</v>
      </c>
      <c r="B3724" s="3" t="s">
        <v>2220</v>
      </c>
      <c r="C3724" s="4" t="s">
        <v>2221</v>
      </c>
      <c r="D3724" s="5" t="s">
        <v>335</v>
      </c>
      <c r="E3724" s="5" t="s">
        <v>376</v>
      </c>
    </row>
    <row r="3725" spans="1:5" ht="15.75" x14ac:dyDescent="0.25">
      <c r="A3725" s="5">
        <f t="shared" si="58"/>
        <v>3724</v>
      </c>
      <c r="B3725" s="3" t="s">
        <v>2222</v>
      </c>
      <c r="C3725" s="4" t="s">
        <v>2223</v>
      </c>
      <c r="D3725" s="5" t="s">
        <v>335</v>
      </c>
      <c r="E3725" s="5" t="s">
        <v>376</v>
      </c>
    </row>
    <row r="3726" spans="1:5" ht="15.75" x14ac:dyDescent="0.25">
      <c r="A3726" s="5">
        <f t="shared" si="58"/>
        <v>3725</v>
      </c>
      <c r="B3726" s="3" t="s">
        <v>2224</v>
      </c>
      <c r="C3726" s="4" t="s">
        <v>2225</v>
      </c>
      <c r="D3726" s="5" t="s">
        <v>335</v>
      </c>
      <c r="E3726" s="5" t="s">
        <v>376</v>
      </c>
    </row>
    <row r="3727" spans="1:5" ht="15.75" x14ac:dyDescent="0.25">
      <c r="A3727" s="5">
        <f t="shared" si="58"/>
        <v>3726</v>
      </c>
      <c r="B3727" s="3" t="s">
        <v>2226</v>
      </c>
      <c r="C3727" s="4" t="s">
        <v>2227</v>
      </c>
      <c r="D3727" s="5" t="s">
        <v>335</v>
      </c>
      <c r="E3727" s="5" t="s">
        <v>376</v>
      </c>
    </row>
    <row r="3728" spans="1:5" ht="15.75" x14ac:dyDescent="0.25">
      <c r="A3728" s="5">
        <f t="shared" si="58"/>
        <v>3727</v>
      </c>
      <c r="B3728" s="3" t="s">
        <v>2228</v>
      </c>
      <c r="C3728" s="4" t="s">
        <v>2229</v>
      </c>
      <c r="D3728" s="5" t="s">
        <v>335</v>
      </c>
      <c r="E3728" s="5" t="s">
        <v>376</v>
      </c>
    </row>
    <row r="3729" spans="1:5" ht="15.75" x14ac:dyDescent="0.25">
      <c r="A3729" s="5">
        <f t="shared" si="58"/>
        <v>3728</v>
      </c>
      <c r="B3729" s="3" t="s">
        <v>2230</v>
      </c>
      <c r="C3729" s="4" t="s">
        <v>2231</v>
      </c>
      <c r="D3729" s="5" t="s">
        <v>335</v>
      </c>
      <c r="E3729" s="5" t="s">
        <v>376</v>
      </c>
    </row>
    <row r="3730" spans="1:5" ht="15.75" x14ac:dyDescent="0.25">
      <c r="A3730" s="5">
        <f t="shared" si="58"/>
        <v>3729</v>
      </c>
      <c r="B3730" s="3" t="s">
        <v>2232</v>
      </c>
      <c r="C3730" s="4" t="s">
        <v>2233</v>
      </c>
      <c r="D3730" s="5" t="s">
        <v>335</v>
      </c>
      <c r="E3730" s="5" t="s">
        <v>376</v>
      </c>
    </row>
    <row r="3731" spans="1:5" ht="15.75" x14ac:dyDescent="0.25">
      <c r="A3731" s="5">
        <f t="shared" si="58"/>
        <v>3730</v>
      </c>
      <c r="B3731" s="3" t="s">
        <v>2234</v>
      </c>
      <c r="C3731" s="4" t="s">
        <v>2235</v>
      </c>
      <c r="D3731" s="5" t="s">
        <v>335</v>
      </c>
      <c r="E3731" s="5" t="s">
        <v>376</v>
      </c>
    </row>
    <row r="3732" spans="1:5" ht="15.75" x14ac:dyDescent="0.25">
      <c r="A3732" s="5">
        <f t="shared" si="58"/>
        <v>3731</v>
      </c>
      <c r="B3732" s="3" t="s">
        <v>2236</v>
      </c>
      <c r="C3732" s="4" t="s">
        <v>2237</v>
      </c>
      <c r="D3732" s="5" t="s">
        <v>335</v>
      </c>
      <c r="E3732" s="5" t="s">
        <v>376</v>
      </c>
    </row>
    <row r="3733" spans="1:5" ht="15.75" x14ac:dyDescent="0.25">
      <c r="A3733" s="5">
        <f t="shared" si="58"/>
        <v>3732</v>
      </c>
      <c r="B3733" s="3" t="s">
        <v>2238</v>
      </c>
      <c r="C3733" s="4" t="s">
        <v>2239</v>
      </c>
      <c r="D3733" s="5" t="s">
        <v>335</v>
      </c>
      <c r="E3733" s="5" t="s">
        <v>376</v>
      </c>
    </row>
    <row r="3734" spans="1:5" ht="15.75" x14ac:dyDescent="0.25">
      <c r="A3734" s="5">
        <f t="shared" si="58"/>
        <v>3733</v>
      </c>
      <c r="B3734" s="3" t="s">
        <v>2240</v>
      </c>
      <c r="C3734" s="4" t="s">
        <v>2241</v>
      </c>
      <c r="D3734" s="5" t="s">
        <v>335</v>
      </c>
      <c r="E3734" s="5" t="s">
        <v>376</v>
      </c>
    </row>
    <row r="3735" spans="1:5" ht="15.75" x14ac:dyDescent="0.25">
      <c r="A3735" s="5">
        <f t="shared" si="58"/>
        <v>3734</v>
      </c>
      <c r="B3735" s="3" t="s">
        <v>2242</v>
      </c>
      <c r="C3735" s="4" t="s">
        <v>2243</v>
      </c>
      <c r="D3735" s="5" t="s">
        <v>335</v>
      </c>
      <c r="E3735" s="5" t="s">
        <v>376</v>
      </c>
    </row>
    <row r="3736" spans="1:5" ht="15.75" x14ac:dyDescent="0.25">
      <c r="A3736" s="5">
        <f t="shared" si="58"/>
        <v>3735</v>
      </c>
      <c r="B3736" s="3" t="s">
        <v>2244</v>
      </c>
      <c r="C3736" s="4" t="s">
        <v>2245</v>
      </c>
      <c r="D3736" s="5" t="s">
        <v>335</v>
      </c>
      <c r="E3736" s="5" t="s">
        <v>376</v>
      </c>
    </row>
    <row r="3737" spans="1:5" ht="15.75" x14ac:dyDescent="0.25">
      <c r="A3737" s="5">
        <f t="shared" si="58"/>
        <v>3736</v>
      </c>
      <c r="B3737" s="3" t="s">
        <v>2246</v>
      </c>
      <c r="C3737" s="4" t="s">
        <v>2247</v>
      </c>
      <c r="D3737" s="5" t="s">
        <v>335</v>
      </c>
      <c r="E3737" s="5" t="s">
        <v>376</v>
      </c>
    </row>
    <row r="3738" spans="1:5" ht="15.75" x14ac:dyDescent="0.25">
      <c r="A3738" s="5">
        <f t="shared" si="58"/>
        <v>3737</v>
      </c>
      <c r="B3738" s="3" t="s">
        <v>2248</v>
      </c>
      <c r="C3738" s="4" t="s">
        <v>2249</v>
      </c>
      <c r="D3738" s="5" t="s">
        <v>335</v>
      </c>
      <c r="E3738" s="5" t="s">
        <v>376</v>
      </c>
    </row>
    <row r="3739" spans="1:5" ht="15.75" x14ac:dyDescent="0.25">
      <c r="A3739" s="5">
        <f t="shared" si="58"/>
        <v>3738</v>
      </c>
      <c r="B3739" s="3" t="s">
        <v>2250</v>
      </c>
      <c r="C3739" s="4" t="s">
        <v>2251</v>
      </c>
      <c r="D3739" s="5" t="s">
        <v>335</v>
      </c>
      <c r="E3739" s="5" t="s">
        <v>376</v>
      </c>
    </row>
    <row r="3740" spans="1:5" ht="15.75" x14ac:dyDescent="0.25">
      <c r="A3740" s="5">
        <f t="shared" si="58"/>
        <v>3739</v>
      </c>
      <c r="B3740" s="3" t="s">
        <v>2252</v>
      </c>
      <c r="C3740" s="4" t="s">
        <v>2253</v>
      </c>
      <c r="D3740" s="5" t="s">
        <v>335</v>
      </c>
      <c r="E3740" s="5" t="s">
        <v>376</v>
      </c>
    </row>
    <row r="3741" spans="1:5" ht="15.75" x14ac:dyDescent="0.25">
      <c r="A3741" s="5">
        <f t="shared" si="58"/>
        <v>3740</v>
      </c>
      <c r="B3741" s="3" t="s">
        <v>2254</v>
      </c>
      <c r="C3741" s="4" t="s">
        <v>2255</v>
      </c>
      <c r="D3741" s="5" t="s">
        <v>335</v>
      </c>
      <c r="E3741" s="5" t="s">
        <v>376</v>
      </c>
    </row>
    <row r="3742" spans="1:5" ht="15.75" x14ac:dyDescent="0.25">
      <c r="A3742" s="5">
        <f t="shared" si="58"/>
        <v>3741</v>
      </c>
      <c r="B3742" s="3" t="s">
        <v>2256</v>
      </c>
      <c r="C3742" s="4" t="s">
        <v>2257</v>
      </c>
      <c r="D3742" s="5" t="s">
        <v>335</v>
      </c>
      <c r="E3742" s="5" t="s">
        <v>376</v>
      </c>
    </row>
    <row r="3743" spans="1:5" ht="15.75" x14ac:dyDescent="0.25">
      <c r="A3743" s="5">
        <f t="shared" si="58"/>
        <v>3742</v>
      </c>
      <c r="B3743" s="3" t="s">
        <v>2258</v>
      </c>
      <c r="C3743" s="4" t="s">
        <v>2259</v>
      </c>
      <c r="D3743" s="5" t="s">
        <v>335</v>
      </c>
      <c r="E3743" s="5" t="s">
        <v>376</v>
      </c>
    </row>
    <row r="3744" spans="1:5" ht="15.75" x14ac:dyDescent="0.25">
      <c r="A3744" s="5">
        <f t="shared" si="58"/>
        <v>3743</v>
      </c>
      <c r="B3744" s="3" t="s">
        <v>2260</v>
      </c>
      <c r="C3744" s="4" t="s">
        <v>2261</v>
      </c>
      <c r="D3744" s="5" t="s">
        <v>335</v>
      </c>
      <c r="E3744" s="5" t="s">
        <v>376</v>
      </c>
    </row>
    <row r="3745" spans="1:5" ht="15.75" x14ac:dyDescent="0.25">
      <c r="A3745" s="5">
        <f t="shared" si="58"/>
        <v>3744</v>
      </c>
      <c r="B3745" s="3" t="s">
        <v>2262</v>
      </c>
      <c r="C3745" s="4" t="s">
        <v>2263</v>
      </c>
      <c r="D3745" s="5" t="s">
        <v>335</v>
      </c>
      <c r="E3745" s="5" t="s">
        <v>376</v>
      </c>
    </row>
    <row r="3746" spans="1:5" ht="15.75" x14ac:dyDescent="0.25">
      <c r="A3746" s="5">
        <f t="shared" si="58"/>
        <v>3745</v>
      </c>
      <c r="B3746" s="3" t="s">
        <v>2264</v>
      </c>
      <c r="C3746" s="4" t="s">
        <v>2265</v>
      </c>
      <c r="D3746" s="5" t="s">
        <v>335</v>
      </c>
      <c r="E3746" s="5" t="s">
        <v>376</v>
      </c>
    </row>
    <row r="3747" spans="1:5" ht="15.75" x14ac:dyDescent="0.25">
      <c r="A3747" s="5">
        <f t="shared" si="58"/>
        <v>3746</v>
      </c>
      <c r="B3747" s="3" t="s">
        <v>2266</v>
      </c>
      <c r="C3747" s="4" t="s">
        <v>2267</v>
      </c>
      <c r="D3747" s="5" t="s">
        <v>335</v>
      </c>
      <c r="E3747" s="5" t="s">
        <v>376</v>
      </c>
    </row>
    <row r="3748" spans="1:5" ht="15.75" x14ac:dyDescent="0.25">
      <c r="A3748" s="5">
        <f t="shared" si="58"/>
        <v>3747</v>
      </c>
      <c r="B3748" s="3" t="s">
        <v>2268</v>
      </c>
      <c r="C3748" s="4" t="s">
        <v>2269</v>
      </c>
      <c r="D3748" s="5" t="s">
        <v>335</v>
      </c>
      <c r="E3748" s="5" t="s">
        <v>376</v>
      </c>
    </row>
    <row r="3749" spans="1:5" ht="15.75" x14ac:dyDescent="0.25">
      <c r="A3749" s="5">
        <f t="shared" si="58"/>
        <v>3748</v>
      </c>
      <c r="B3749" s="3" t="s">
        <v>2270</v>
      </c>
      <c r="C3749" s="4" t="s">
        <v>2271</v>
      </c>
      <c r="D3749" s="5" t="s">
        <v>335</v>
      </c>
      <c r="E3749" s="5" t="s">
        <v>376</v>
      </c>
    </row>
    <row r="3750" spans="1:5" ht="15.75" x14ac:dyDescent="0.25">
      <c r="A3750" s="5">
        <f t="shared" si="58"/>
        <v>3749</v>
      </c>
      <c r="B3750" s="3" t="s">
        <v>2272</v>
      </c>
      <c r="C3750" s="4" t="s">
        <v>2273</v>
      </c>
      <c r="D3750" s="5" t="s">
        <v>335</v>
      </c>
      <c r="E3750" s="5" t="s">
        <v>376</v>
      </c>
    </row>
    <row r="3751" spans="1:5" ht="15.75" x14ac:dyDescent="0.25">
      <c r="A3751" s="5">
        <f t="shared" si="58"/>
        <v>3750</v>
      </c>
      <c r="B3751" s="3" t="s">
        <v>2274</v>
      </c>
      <c r="C3751" s="4" t="s">
        <v>2275</v>
      </c>
      <c r="D3751" s="5" t="s">
        <v>335</v>
      </c>
      <c r="E3751" s="5" t="s">
        <v>376</v>
      </c>
    </row>
    <row r="3752" spans="1:5" ht="15.75" x14ac:dyDescent="0.25">
      <c r="A3752" s="5">
        <f t="shared" si="58"/>
        <v>3751</v>
      </c>
      <c r="B3752" s="3" t="s">
        <v>2276</v>
      </c>
      <c r="C3752" s="4" t="s">
        <v>2277</v>
      </c>
      <c r="D3752" s="5" t="s">
        <v>335</v>
      </c>
      <c r="E3752" s="5" t="s">
        <v>376</v>
      </c>
    </row>
    <row r="3753" spans="1:5" ht="15.75" x14ac:dyDescent="0.25">
      <c r="A3753" s="5">
        <f t="shared" si="58"/>
        <v>3752</v>
      </c>
      <c r="B3753" s="3" t="s">
        <v>2278</v>
      </c>
      <c r="C3753" s="4" t="s">
        <v>2279</v>
      </c>
      <c r="D3753" s="5" t="s">
        <v>335</v>
      </c>
      <c r="E3753" s="5" t="s">
        <v>376</v>
      </c>
    </row>
    <row r="3754" spans="1:5" ht="15.75" x14ac:dyDescent="0.25">
      <c r="A3754" s="5">
        <f t="shared" si="58"/>
        <v>3753</v>
      </c>
      <c r="B3754" s="3" t="s">
        <v>2280</v>
      </c>
      <c r="C3754" s="4" t="s">
        <v>2281</v>
      </c>
      <c r="D3754" s="5" t="s">
        <v>335</v>
      </c>
      <c r="E3754" s="5" t="s">
        <v>376</v>
      </c>
    </row>
    <row r="3755" spans="1:5" ht="15.75" x14ac:dyDescent="0.25">
      <c r="A3755" s="5">
        <f t="shared" si="58"/>
        <v>3754</v>
      </c>
      <c r="B3755" s="3" t="s">
        <v>2282</v>
      </c>
      <c r="C3755" s="4" t="s">
        <v>2283</v>
      </c>
      <c r="D3755" s="5" t="s">
        <v>335</v>
      </c>
      <c r="E3755" s="5" t="s">
        <v>376</v>
      </c>
    </row>
    <row r="3756" spans="1:5" ht="15.75" x14ac:dyDescent="0.25">
      <c r="A3756" s="5">
        <f t="shared" si="58"/>
        <v>3755</v>
      </c>
      <c r="B3756" s="3" t="s">
        <v>2284</v>
      </c>
      <c r="C3756" s="4" t="s">
        <v>2285</v>
      </c>
      <c r="D3756" s="5" t="s">
        <v>335</v>
      </c>
      <c r="E3756" s="5" t="s">
        <v>376</v>
      </c>
    </row>
    <row r="3757" spans="1:5" ht="15.75" x14ac:dyDescent="0.25">
      <c r="A3757" s="5">
        <f t="shared" si="58"/>
        <v>3756</v>
      </c>
      <c r="B3757" s="3" t="s">
        <v>2286</v>
      </c>
      <c r="C3757" s="4" t="s">
        <v>2287</v>
      </c>
      <c r="D3757" s="5" t="s">
        <v>335</v>
      </c>
      <c r="E3757" s="5" t="s">
        <v>376</v>
      </c>
    </row>
    <row r="3758" spans="1:5" ht="15.75" x14ac:dyDescent="0.25">
      <c r="A3758" s="5">
        <f t="shared" si="58"/>
        <v>3757</v>
      </c>
      <c r="B3758" s="3" t="s">
        <v>2288</v>
      </c>
      <c r="C3758" s="4" t="s">
        <v>2289</v>
      </c>
      <c r="D3758" s="5" t="s">
        <v>335</v>
      </c>
      <c r="E3758" s="5" t="s">
        <v>376</v>
      </c>
    </row>
    <row r="3759" spans="1:5" ht="15.75" x14ac:dyDescent="0.25">
      <c r="A3759" s="5">
        <f t="shared" si="58"/>
        <v>3758</v>
      </c>
      <c r="B3759" s="3" t="s">
        <v>2290</v>
      </c>
      <c r="C3759" s="4" t="s">
        <v>2291</v>
      </c>
      <c r="D3759" s="5" t="s">
        <v>335</v>
      </c>
      <c r="E3759" s="5" t="s">
        <v>376</v>
      </c>
    </row>
    <row r="3760" spans="1:5" ht="15.75" x14ac:dyDescent="0.25">
      <c r="A3760" s="5">
        <f t="shared" si="58"/>
        <v>3759</v>
      </c>
      <c r="B3760" s="3" t="s">
        <v>2292</v>
      </c>
      <c r="C3760" s="4" t="s">
        <v>2293</v>
      </c>
      <c r="D3760" s="5" t="s">
        <v>335</v>
      </c>
      <c r="E3760" s="5" t="s">
        <v>376</v>
      </c>
    </row>
    <row r="3761" spans="1:5" ht="15.75" x14ac:dyDescent="0.25">
      <c r="A3761" s="5">
        <f t="shared" si="58"/>
        <v>3760</v>
      </c>
      <c r="B3761" s="3" t="s">
        <v>2294</v>
      </c>
      <c r="C3761" s="4" t="s">
        <v>2295</v>
      </c>
      <c r="D3761" s="5" t="s">
        <v>335</v>
      </c>
      <c r="E3761" s="5" t="s">
        <v>376</v>
      </c>
    </row>
    <row r="3762" spans="1:5" ht="15.75" x14ac:dyDescent="0.25">
      <c r="A3762" s="5">
        <f t="shared" si="58"/>
        <v>3761</v>
      </c>
      <c r="B3762" s="3" t="s">
        <v>2296</v>
      </c>
      <c r="C3762" s="4" t="s">
        <v>2297</v>
      </c>
      <c r="D3762" s="5" t="s">
        <v>335</v>
      </c>
      <c r="E3762" s="5" t="s">
        <v>376</v>
      </c>
    </row>
    <row r="3763" spans="1:5" ht="15.75" x14ac:dyDescent="0.25">
      <c r="A3763" s="5">
        <f t="shared" si="58"/>
        <v>3762</v>
      </c>
      <c r="B3763" s="3" t="s">
        <v>2298</v>
      </c>
      <c r="C3763" s="4" t="s">
        <v>2299</v>
      </c>
      <c r="D3763" s="5" t="s">
        <v>335</v>
      </c>
      <c r="E3763" s="5" t="s">
        <v>376</v>
      </c>
    </row>
    <row r="3764" spans="1:5" ht="15.75" x14ac:dyDescent="0.25">
      <c r="A3764" s="5">
        <f t="shared" si="58"/>
        <v>3763</v>
      </c>
      <c r="B3764" s="3" t="s">
        <v>2300</v>
      </c>
      <c r="C3764" s="4" t="s">
        <v>2301</v>
      </c>
      <c r="D3764" s="5" t="s">
        <v>335</v>
      </c>
      <c r="E3764" s="5" t="s">
        <v>376</v>
      </c>
    </row>
    <row r="3765" spans="1:5" ht="15.75" x14ac:dyDescent="0.25">
      <c r="A3765" s="5">
        <f t="shared" si="58"/>
        <v>3764</v>
      </c>
      <c r="B3765" s="3" t="s">
        <v>2302</v>
      </c>
      <c r="C3765" s="4" t="s">
        <v>2303</v>
      </c>
      <c r="D3765" s="5" t="s">
        <v>335</v>
      </c>
      <c r="E3765" s="5" t="s">
        <v>376</v>
      </c>
    </row>
    <row r="3766" spans="1:5" ht="15.75" x14ac:dyDescent="0.25">
      <c r="A3766" s="5">
        <f t="shared" si="58"/>
        <v>3765</v>
      </c>
      <c r="B3766" s="3" t="s">
        <v>2304</v>
      </c>
      <c r="C3766" s="4" t="s">
        <v>2305</v>
      </c>
      <c r="D3766" s="5" t="s">
        <v>335</v>
      </c>
      <c r="E3766" s="5" t="s">
        <v>376</v>
      </c>
    </row>
    <row r="3767" spans="1:5" ht="15.75" x14ac:dyDescent="0.25">
      <c r="A3767" s="5">
        <f t="shared" si="58"/>
        <v>3766</v>
      </c>
      <c r="B3767" s="3" t="s">
        <v>2306</v>
      </c>
      <c r="C3767" s="4" t="s">
        <v>2307</v>
      </c>
      <c r="D3767" s="5" t="s">
        <v>335</v>
      </c>
      <c r="E3767" s="5" t="s">
        <v>376</v>
      </c>
    </row>
    <row r="3768" spans="1:5" ht="15.75" x14ac:dyDescent="0.25">
      <c r="A3768" s="5">
        <f t="shared" si="58"/>
        <v>3767</v>
      </c>
      <c r="B3768" s="3" t="s">
        <v>2308</v>
      </c>
      <c r="C3768" s="4" t="s">
        <v>2309</v>
      </c>
      <c r="D3768" s="5" t="s">
        <v>335</v>
      </c>
      <c r="E3768" s="5" t="s">
        <v>376</v>
      </c>
    </row>
    <row r="3769" spans="1:5" ht="15.75" x14ac:dyDescent="0.25">
      <c r="A3769" s="5">
        <f t="shared" si="58"/>
        <v>3768</v>
      </c>
      <c r="B3769" s="3" t="s">
        <v>2310</v>
      </c>
      <c r="C3769" s="4" t="s">
        <v>2311</v>
      </c>
      <c r="D3769" s="5" t="s">
        <v>335</v>
      </c>
      <c r="E3769" s="5" t="s">
        <v>376</v>
      </c>
    </row>
    <row r="3770" spans="1:5" ht="15.75" x14ac:dyDescent="0.25">
      <c r="A3770" s="5">
        <f t="shared" si="58"/>
        <v>3769</v>
      </c>
      <c r="B3770" s="3" t="s">
        <v>2312</v>
      </c>
      <c r="C3770" s="4" t="s">
        <v>2313</v>
      </c>
      <c r="D3770" s="5" t="s">
        <v>335</v>
      </c>
      <c r="E3770" s="5" t="s">
        <v>376</v>
      </c>
    </row>
    <row r="3771" spans="1:5" ht="15.75" x14ac:dyDescent="0.25">
      <c r="A3771" s="5">
        <f t="shared" si="58"/>
        <v>3770</v>
      </c>
      <c r="B3771" s="3" t="s">
        <v>2314</v>
      </c>
      <c r="C3771" s="4" t="s">
        <v>2315</v>
      </c>
      <c r="D3771" s="5" t="s">
        <v>335</v>
      </c>
      <c r="E3771" s="5" t="s">
        <v>376</v>
      </c>
    </row>
    <row r="3772" spans="1:5" ht="15.75" x14ac:dyDescent="0.25">
      <c r="A3772" s="5">
        <f t="shared" si="58"/>
        <v>3771</v>
      </c>
      <c r="B3772" s="3" t="s">
        <v>2316</v>
      </c>
      <c r="C3772" s="4" t="s">
        <v>2317</v>
      </c>
      <c r="D3772" s="5" t="s">
        <v>335</v>
      </c>
      <c r="E3772" s="5" t="s">
        <v>376</v>
      </c>
    </row>
    <row r="3773" spans="1:5" ht="15.75" x14ac:dyDescent="0.25">
      <c r="A3773" s="5">
        <f t="shared" si="58"/>
        <v>3772</v>
      </c>
      <c r="B3773" s="3" t="s">
        <v>2318</v>
      </c>
      <c r="C3773" s="4" t="s">
        <v>2319</v>
      </c>
      <c r="D3773" s="5" t="s">
        <v>335</v>
      </c>
      <c r="E3773" s="5" t="s">
        <v>376</v>
      </c>
    </row>
    <row r="3774" spans="1:5" ht="15.75" x14ac:dyDescent="0.25">
      <c r="A3774" s="5">
        <f t="shared" si="58"/>
        <v>3773</v>
      </c>
      <c r="B3774" s="3" t="s">
        <v>2320</v>
      </c>
      <c r="C3774" s="4" t="s">
        <v>2321</v>
      </c>
      <c r="D3774" s="5" t="s">
        <v>335</v>
      </c>
      <c r="E3774" s="5" t="s">
        <v>376</v>
      </c>
    </row>
    <row r="3775" spans="1:5" ht="15.75" x14ac:dyDescent="0.25">
      <c r="A3775" s="5">
        <f t="shared" si="58"/>
        <v>3774</v>
      </c>
      <c r="B3775" s="3" t="s">
        <v>2322</v>
      </c>
      <c r="C3775" s="4" t="s">
        <v>2323</v>
      </c>
      <c r="D3775" s="5" t="s">
        <v>335</v>
      </c>
      <c r="E3775" s="5" t="s">
        <v>376</v>
      </c>
    </row>
    <row r="3776" spans="1:5" ht="15.75" x14ac:dyDescent="0.25">
      <c r="A3776" s="5">
        <f t="shared" si="58"/>
        <v>3775</v>
      </c>
      <c r="B3776" s="3" t="s">
        <v>2324</v>
      </c>
      <c r="C3776" s="4" t="s">
        <v>2325</v>
      </c>
      <c r="D3776" s="5" t="s">
        <v>335</v>
      </c>
      <c r="E3776" s="5" t="s">
        <v>376</v>
      </c>
    </row>
    <row r="3777" spans="1:5" ht="15.75" x14ac:dyDescent="0.25">
      <c r="A3777" s="5">
        <f t="shared" si="58"/>
        <v>3776</v>
      </c>
      <c r="B3777" s="3" t="s">
        <v>2326</v>
      </c>
      <c r="C3777" s="4" t="s">
        <v>2327</v>
      </c>
      <c r="D3777" s="5" t="s">
        <v>335</v>
      </c>
      <c r="E3777" s="5" t="s">
        <v>376</v>
      </c>
    </row>
    <row r="3778" spans="1:5" ht="15.75" x14ac:dyDescent="0.25">
      <c r="A3778" s="5">
        <f t="shared" si="58"/>
        <v>3777</v>
      </c>
      <c r="B3778" s="3" t="s">
        <v>2328</v>
      </c>
      <c r="C3778" s="4" t="s">
        <v>2329</v>
      </c>
      <c r="D3778" s="5" t="s">
        <v>335</v>
      </c>
      <c r="E3778" s="5" t="s">
        <v>376</v>
      </c>
    </row>
    <row r="3779" spans="1:5" ht="15.75" x14ac:dyDescent="0.25">
      <c r="A3779" s="5">
        <f t="shared" si="58"/>
        <v>3778</v>
      </c>
      <c r="B3779" s="3" t="s">
        <v>2330</v>
      </c>
      <c r="C3779" s="4" t="s">
        <v>2331</v>
      </c>
      <c r="D3779" s="5" t="s">
        <v>335</v>
      </c>
      <c r="E3779" s="5" t="s">
        <v>376</v>
      </c>
    </row>
    <row r="3780" spans="1:5" ht="15.75" x14ac:dyDescent="0.25">
      <c r="A3780" s="5">
        <f t="shared" si="58"/>
        <v>3779</v>
      </c>
      <c r="B3780" s="3" t="s">
        <v>2332</v>
      </c>
      <c r="C3780" s="4" t="s">
        <v>2333</v>
      </c>
      <c r="D3780" s="5" t="s">
        <v>335</v>
      </c>
      <c r="E3780" s="5" t="s">
        <v>376</v>
      </c>
    </row>
    <row r="3781" spans="1:5" ht="15.75" x14ac:dyDescent="0.25">
      <c r="A3781" s="5">
        <f t="shared" ref="A3781:A3844" si="59">1+A3780</f>
        <v>3780</v>
      </c>
      <c r="B3781" s="3" t="s">
        <v>2334</v>
      </c>
      <c r="C3781" s="4" t="s">
        <v>2335</v>
      </c>
      <c r="D3781" s="5" t="s">
        <v>335</v>
      </c>
      <c r="E3781" s="5" t="s">
        <v>376</v>
      </c>
    </row>
    <row r="3782" spans="1:5" ht="15.75" x14ac:dyDescent="0.25">
      <c r="A3782" s="5">
        <f t="shared" si="59"/>
        <v>3781</v>
      </c>
      <c r="B3782" s="3" t="s">
        <v>2336</v>
      </c>
      <c r="C3782" s="4" t="s">
        <v>2337</v>
      </c>
      <c r="D3782" s="5" t="s">
        <v>335</v>
      </c>
      <c r="E3782" s="5" t="s">
        <v>376</v>
      </c>
    </row>
    <row r="3783" spans="1:5" ht="15.75" x14ac:dyDescent="0.25">
      <c r="A3783" s="5">
        <f t="shared" si="59"/>
        <v>3782</v>
      </c>
      <c r="B3783" s="3" t="s">
        <v>2338</v>
      </c>
      <c r="C3783" s="4" t="s">
        <v>2339</v>
      </c>
      <c r="D3783" s="5" t="s">
        <v>335</v>
      </c>
      <c r="E3783" s="5" t="s">
        <v>376</v>
      </c>
    </row>
    <row r="3784" spans="1:5" ht="15.75" x14ac:dyDescent="0.25">
      <c r="A3784" s="5">
        <f t="shared" si="59"/>
        <v>3783</v>
      </c>
      <c r="B3784" s="3" t="s">
        <v>2340</v>
      </c>
      <c r="C3784" s="4" t="s">
        <v>2341</v>
      </c>
      <c r="D3784" s="5" t="s">
        <v>335</v>
      </c>
      <c r="E3784" s="5" t="s">
        <v>376</v>
      </c>
    </row>
    <row r="3785" spans="1:5" ht="15.75" x14ac:dyDescent="0.25">
      <c r="A3785" s="5">
        <f t="shared" si="59"/>
        <v>3784</v>
      </c>
      <c r="B3785" s="3" t="s">
        <v>2342</v>
      </c>
      <c r="C3785" s="4" t="s">
        <v>2343</v>
      </c>
      <c r="D3785" s="5" t="s">
        <v>335</v>
      </c>
      <c r="E3785" s="5" t="s">
        <v>376</v>
      </c>
    </row>
    <row r="3786" spans="1:5" ht="15.75" x14ac:dyDescent="0.25">
      <c r="A3786" s="5">
        <f t="shared" si="59"/>
        <v>3785</v>
      </c>
      <c r="B3786" s="3" t="s">
        <v>2344</v>
      </c>
      <c r="C3786" s="4" t="s">
        <v>2345</v>
      </c>
      <c r="D3786" s="5" t="s">
        <v>335</v>
      </c>
      <c r="E3786" s="5" t="s">
        <v>376</v>
      </c>
    </row>
    <row r="3787" spans="1:5" ht="15.75" x14ac:dyDescent="0.25">
      <c r="A3787" s="5">
        <f t="shared" si="59"/>
        <v>3786</v>
      </c>
      <c r="B3787" s="3" t="s">
        <v>2346</v>
      </c>
      <c r="C3787" s="4" t="s">
        <v>2347</v>
      </c>
      <c r="D3787" s="5" t="s">
        <v>335</v>
      </c>
      <c r="E3787" s="5" t="s">
        <v>376</v>
      </c>
    </row>
    <row r="3788" spans="1:5" ht="15.75" x14ac:dyDescent="0.25">
      <c r="A3788" s="5">
        <f t="shared" si="59"/>
        <v>3787</v>
      </c>
      <c r="B3788" s="3" t="s">
        <v>2348</v>
      </c>
      <c r="C3788" s="4" t="s">
        <v>2349</v>
      </c>
      <c r="D3788" s="5" t="s">
        <v>335</v>
      </c>
      <c r="E3788" s="5" t="s">
        <v>376</v>
      </c>
    </row>
    <row r="3789" spans="1:5" ht="15.75" x14ac:dyDescent="0.25">
      <c r="A3789" s="5">
        <f t="shared" si="59"/>
        <v>3788</v>
      </c>
      <c r="B3789" s="3" t="s">
        <v>2350</v>
      </c>
      <c r="C3789" s="4" t="s">
        <v>2351</v>
      </c>
      <c r="D3789" s="5" t="s">
        <v>335</v>
      </c>
      <c r="E3789" s="5" t="s">
        <v>376</v>
      </c>
    </row>
    <row r="3790" spans="1:5" ht="15.75" x14ac:dyDescent="0.25">
      <c r="A3790" s="5">
        <f t="shared" si="59"/>
        <v>3789</v>
      </c>
      <c r="B3790" s="3" t="s">
        <v>2352</v>
      </c>
      <c r="C3790" s="4" t="s">
        <v>2353</v>
      </c>
      <c r="D3790" s="5" t="s">
        <v>335</v>
      </c>
      <c r="E3790" s="5" t="s">
        <v>376</v>
      </c>
    </row>
    <row r="3791" spans="1:5" ht="15.75" x14ac:dyDescent="0.25">
      <c r="A3791" s="5">
        <f t="shared" si="59"/>
        <v>3790</v>
      </c>
      <c r="B3791" s="3" t="s">
        <v>2354</v>
      </c>
      <c r="C3791" s="4" t="s">
        <v>2355</v>
      </c>
      <c r="D3791" s="5" t="s">
        <v>335</v>
      </c>
      <c r="E3791" s="5" t="s">
        <v>376</v>
      </c>
    </row>
    <row r="3792" spans="1:5" ht="15.75" x14ac:dyDescent="0.25">
      <c r="A3792" s="5">
        <f t="shared" si="59"/>
        <v>3791</v>
      </c>
      <c r="B3792" s="3" t="s">
        <v>2356</v>
      </c>
      <c r="C3792" s="4" t="s">
        <v>2357</v>
      </c>
      <c r="D3792" s="5" t="s">
        <v>335</v>
      </c>
      <c r="E3792" s="5" t="s">
        <v>376</v>
      </c>
    </row>
    <row r="3793" spans="1:5" ht="15.75" x14ac:dyDescent="0.25">
      <c r="A3793" s="5">
        <f t="shared" si="59"/>
        <v>3792</v>
      </c>
      <c r="B3793" s="3" t="s">
        <v>2358</v>
      </c>
      <c r="C3793" s="4" t="s">
        <v>2359</v>
      </c>
      <c r="D3793" s="5" t="s">
        <v>335</v>
      </c>
      <c r="E3793" s="5" t="s">
        <v>376</v>
      </c>
    </row>
    <row r="3794" spans="1:5" ht="15.75" x14ac:dyDescent="0.25">
      <c r="A3794" s="5">
        <f t="shared" si="59"/>
        <v>3793</v>
      </c>
      <c r="B3794" s="3" t="s">
        <v>2360</v>
      </c>
      <c r="C3794" s="4" t="s">
        <v>2361</v>
      </c>
      <c r="D3794" s="5" t="s">
        <v>335</v>
      </c>
      <c r="E3794" s="5" t="s">
        <v>376</v>
      </c>
    </row>
    <row r="3795" spans="1:5" ht="15.75" x14ac:dyDescent="0.25">
      <c r="A3795" s="5">
        <f t="shared" si="59"/>
        <v>3794</v>
      </c>
      <c r="B3795" s="3" t="s">
        <v>2362</v>
      </c>
      <c r="C3795" s="4" t="s">
        <v>2363</v>
      </c>
      <c r="D3795" s="5" t="s">
        <v>335</v>
      </c>
      <c r="E3795" s="5" t="s">
        <v>376</v>
      </c>
    </row>
    <row r="3796" spans="1:5" ht="15.75" x14ac:dyDescent="0.25">
      <c r="A3796" s="5">
        <f t="shared" si="59"/>
        <v>3795</v>
      </c>
      <c r="B3796" s="3" t="s">
        <v>2364</v>
      </c>
      <c r="C3796" s="4" t="s">
        <v>2365</v>
      </c>
      <c r="D3796" s="5" t="s">
        <v>335</v>
      </c>
      <c r="E3796" s="5" t="s">
        <v>376</v>
      </c>
    </row>
    <row r="3797" spans="1:5" ht="15.75" x14ac:dyDescent="0.25">
      <c r="A3797" s="5">
        <f t="shared" si="59"/>
        <v>3796</v>
      </c>
      <c r="B3797" s="3" t="s">
        <v>2366</v>
      </c>
      <c r="C3797" s="4" t="s">
        <v>2367</v>
      </c>
      <c r="D3797" s="5" t="s">
        <v>335</v>
      </c>
      <c r="E3797" s="5" t="s">
        <v>376</v>
      </c>
    </row>
    <row r="3798" spans="1:5" ht="15.75" x14ac:dyDescent="0.25">
      <c r="A3798" s="5">
        <f t="shared" si="59"/>
        <v>3797</v>
      </c>
      <c r="B3798" s="3" t="s">
        <v>2368</v>
      </c>
      <c r="C3798" s="4" t="s">
        <v>2369</v>
      </c>
      <c r="D3798" s="5" t="s">
        <v>335</v>
      </c>
      <c r="E3798" s="5" t="s">
        <v>376</v>
      </c>
    </row>
    <row r="3799" spans="1:5" ht="15.75" x14ac:dyDescent="0.25">
      <c r="A3799" s="5">
        <f t="shared" si="59"/>
        <v>3798</v>
      </c>
      <c r="B3799" s="3" t="s">
        <v>2370</v>
      </c>
      <c r="C3799" s="4" t="s">
        <v>2371</v>
      </c>
      <c r="D3799" s="5" t="s">
        <v>335</v>
      </c>
      <c r="E3799" s="5" t="s">
        <v>376</v>
      </c>
    </row>
    <row r="3800" spans="1:5" ht="15.75" x14ac:dyDescent="0.25">
      <c r="A3800" s="5">
        <f t="shared" si="59"/>
        <v>3799</v>
      </c>
      <c r="B3800" s="3" t="s">
        <v>2372</v>
      </c>
      <c r="C3800" s="4" t="s">
        <v>2373</v>
      </c>
      <c r="D3800" s="5" t="s">
        <v>335</v>
      </c>
      <c r="E3800" s="5" t="s">
        <v>376</v>
      </c>
    </row>
    <row r="3801" spans="1:5" ht="15.75" x14ac:dyDescent="0.25">
      <c r="A3801" s="5">
        <f t="shared" si="59"/>
        <v>3800</v>
      </c>
      <c r="B3801" s="3" t="s">
        <v>2374</v>
      </c>
      <c r="C3801" s="4" t="s">
        <v>2375</v>
      </c>
      <c r="D3801" s="5" t="s">
        <v>335</v>
      </c>
      <c r="E3801" s="5" t="s">
        <v>376</v>
      </c>
    </row>
    <row r="3802" spans="1:5" ht="15.75" x14ac:dyDescent="0.25">
      <c r="A3802" s="5">
        <f t="shared" si="59"/>
        <v>3801</v>
      </c>
      <c r="B3802" s="3" t="s">
        <v>2376</v>
      </c>
      <c r="C3802" s="4" t="s">
        <v>2377</v>
      </c>
      <c r="D3802" s="5" t="s">
        <v>335</v>
      </c>
      <c r="E3802" s="5" t="s">
        <v>376</v>
      </c>
    </row>
    <row r="3803" spans="1:5" ht="15.75" x14ac:dyDescent="0.25">
      <c r="A3803" s="5">
        <f t="shared" si="59"/>
        <v>3802</v>
      </c>
      <c r="B3803" s="3" t="s">
        <v>2378</v>
      </c>
      <c r="C3803" s="4" t="s">
        <v>2379</v>
      </c>
      <c r="D3803" s="5" t="s">
        <v>335</v>
      </c>
      <c r="E3803" s="5" t="s">
        <v>376</v>
      </c>
    </row>
    <row r="3804" spans="1:5" ht="15.75" x14ac:dyDescent="0.25">
      <c r="A3804" s="5">
        <f t="shared" si="59"/>
        <v>3803</v>
      </c>
      <c r="B3804" s="3" t="s">
        <v>2380</v>
      </c>
      <c r="C3804" s="4" t="s">
        <v>2381</v>
      </c>
      <c r="D3804" s="5" t="s">
        <v>335</v>
      </c>
      <c r="E3804" s="5" t="s">
        <v>376</v>
      </c>
    </row>
    <row r="3805" spans="1:5" ht="15.75" x14ac:dyDescent="0.25">
      <c r="A3805" s="5">
        <f t="shared" si="59"/>
        <v>3804</v>
      </c>
      <c r="B3805" s="3" t="s">
        <v>2382</v>
      </c>
      <c r="C3805" s="4" t="s">
        <v>2383</v>
      </c>
      <c r="D3805" s="5" t="s">
        <v>335</v>
      </c>
      <c r="E3805" s="5" t="s">
        <v>376</v>
      </c>
    </row>
    <row r="3806" spans="1:5" ht="15.75" x14ac:dyDescent="0.25">
      <c r="A3806" s="5">
        <f t="shared" si="59"/>
        <v>3805</v>
      </c>
      <c r="B3806" s="3" t="s">
        <v>2384</v>
      </c>
      <c r="C3806" s="4" t="s">
        <v>2385</v>
      </c>
      <c r="D3806" s="5" t="s">
        <v>335</v>
      </c>
      <c r="E3806" s="5" t="s">
        <v>376</v>
      </c>
    </row>
    <row r="3807" spans="1:5" ht="15.75" x14ac:dyDescent="0.25">
      <c r="A3807" s="5">
        <f t="shared" si="59"/>
        <v>3806</v>
      </c>
      <c r="B3807" s="3" t="s">
        <v>2386</v>
      </c>
      <c r="C3807" s="4" t="s">
        <v>2387</v>
      </c>
      <c r="D3807" s="5" t="s">
        <v>335</v>
      </c>
      <c r="E3807" s="5" t="s">
        <v>376</v>
      </c>
    </row>
    <row r="3808" spans="1:5" ht="15.75" x14ac:dyDescent="0.25">
      <c r="A3808" s="5">
        <f t="shared" si="59"/>
        <v>3807</v>
      </c>
      <c r="B3808" s="3" t="s">
        <v>2388</v>
      </c>
      <c r="C3808" s="4" t="s">
        <v>2389</v>
      </c>
      <c r="D3808" s="5" t="s">
        <v>335</v>
      </c>
      <c r="E3808" s="5" t="s">
        <v>376</v>
      </c>
    </row>
    <row r="3809" spans="1:5" ht="15.75" x14ac:dyDescent="0.25">
      <c r="A3809" s="5">
        <f t="shared" si="59"/>
        <v>3808</v>
      </c>
      <c r="B3809" s="3" t="s">
        <v>2390</v>
      </c>
      <c r="C3809" s="4" t="s">
        <v>2391</v>
      </c>
      <c r="D3809" s="5" t="s">
        <v>335</v>
      </c>
      <c r="E3809" s="5" t="s">
        <v>376</v>
      </c>
    </row>
    <row r="3810" spans="1:5" ht="15.75" x14ac:dyDescent="0.25">
      <c r="A3810" s="5">
        <f t="shared" si="59"/>
        <v>3809</v>
      </c>
      <c r="B3810" s="3" t="s">
        <v>2392</v>
      </c>
      <c r="C3810" s="4" t="s">
        <v>2393</v>
      </c>
      <c r="D3810" s="5" t="s">
        <v>335</v>
      </c>
      <c r="E3810" s="5" t="s">
        <v>376</v>
      </c>
    </row>
    <row r="3811" spans="1:5" ht="15.75" x14ac:dyDescent="0.25">
      <c r="A3811" s="5">
        <f t="shared" si="59"/>
        <v>3810</v>
      </c>
      <c r="B3811" s="3" t="s">
        <v>2394</v>
      </c>
      <c r="C3811" s="4" t="s">
        <v>2395</v>
      </c>
      <c r="D3811" s="5" t="s">
        <v>335</v>
      </c>
      <c r="E3811" s="5" t="s">
        <v>376</v>
      </c>
    </row>
    <row r="3812" spans="1:5" ht="15.75" x14ac:dyDescent="0.25">
      <c r="A3812" s="5">
        <f t="shared" si="59"/>
        <v>3811</v>
      </c>
      <c r="B3812" s="3" t="s">
        <v>2396</v>
      </c>
      <c r="C3812" s="4" t="s">
        <v>2397</v>
      </c>
      <c r="D3812" s="5" t="s">
        <v>335</v>
      </c>
      <c r="E3812" s="5" t="s">
        <v>376</v>
      </c>
    </row>
    <row r="3813" spans="1:5" ht="15.75" x14ac:dyDescent="0.25">
      <c r="A3813" s="5">
        <f t="shared" si="59"/>
        <v>3812</v>
      </c>
      <c r="B3813" s="3" t="s">
        <v>2398</v>
      </c>
      <c r="C3813" s="4" t="s">
        <v>2399</v>
      </c>
      <c r="D3813" s="5" t="s">
        <v>335</v>
      </c>
      <c r="E3813" s="5" t="s">
        <v>376</v>
      </c>
    </row>
    <row r="3814" spans="1:5" ht="15.75" x14ac:dyDescent="0.25">
      <c r="A3814" s="5">
        <f t="shared" si="59"/>
        <v>3813</v>
      </c>
      <c r="B3814" s="3" t="s">
        <v>2400</v>
      </c>
      <c r="C3814" s="4" t="s">
        <v>2401</v>
      </c>
      <c r="D3814" s="5" t="s">
        <v>335</v>
      </c>
      <c r="E3814" s="5" t="s">
        <v>376</v>
      </c>
    </row>
    <row r="3815" spans="1:5" ht="15.75" x14ac:dyDescent="0.25">
      <c r="A3815" s="5">
        <f t="shared" si="59"/>
        <v>3814</v>
      </c>
      <c r="B3815" s="3" t="s">
        <v>2402</v>
      </c>
      <c r="C3815" s="4" t="s">
        <v>2403</v>
      </c>
      <c r="D3815" s="5" t="s">
        <v>335</v>
      </c>
      <c r="E3815" s="5" t="s">
        <v>376</v>
      </c>
    </row>
    <row r="3816" spans="1:5" ht="15.75" x14ac:dyDescent="0.25">
      <c r="A3816" s="5">
        <f t="shared" si="59"/>
        <v>3815</v>
      </c>
      <c r="B3816" s="3" t="s">
        <v>2404</v>
      </c>
      <c r="C3816" s="4" t="s">
        <v>2405</v>
      </c>
      <c r="D3816" s="5" t="s">
        <v>335</v>
      </c>
      <c r="E3816" s="5" t="s">
        <v>376</v>
      </c>
    </row>
    <row r="3817" spans="1:5" ht="15.75" x14ac:dyDescent="0.25">
      <c r="A3817" s="5">
        <f t="shared" si="59"/>
        <v>3816</v>
      </c>
      <c r="B3817" s="3" t="s">
        <v>2406</v>
      </c>
      <c r="C3817" s="4" t="s">
        <v>2407</v>
      </c>
      <c r="D3817" s="5" t="s">
        <v>335</v>
      </c>
      <c r="E3817" s="5" t="s">
        <v>376</v>
      </c>
    </row>
    <row r="3818" spans="1:5" ht="15.75" x14ac:dyDescent="0.25">
      <c r="A3818" s="5">
        <f t="shared" si="59"/>
        <v>3817</v>
      </c>
      <c r="B3818" s="3" t="s">
        <v>2408</v>
      </c>
      <c r="C3818" s="4" t="s">
        <v>2409</v>
      </c>
      <c r="D3818" s="5" t="s">
        <v>335</v>
      </c>
      <c r="E3818" s="5" t="s">
        <v>376</v>
      </c>
    </row>
    <row r="3819" spans="1:5" ht="15.75" x14ac:dyDescent="0.25">
      <c r="A3819" s="5">
        <f t="shared" si="59"/>
        <v>3818</v>
      </c>
      <c r="B3819" s="3" t="s">
        <v>2410</v>
      </c>
      <c r="C3819" s="4" t="s">
        <v>2411</v>
      </c>
      <c r="D3819" s="5" t="s">
        <v>335</v>
      </c>
      <c r="E3819" s="5" t="s">
        <v>376</v>
      </c>
    </row>
    <row r="3820" spans="1:5" ht="15.75" x14ac:dyDescent="0.25">
      <c r="A3820" s="5">
        <f t="shared" si="59"/>
        <v>3819</v>
      </c>
      <c r="B3820" s="3" t="s">
        <v>2412</v>
      </c>
      <c r="C3820" s="4" t="s">
        <v>2413</v>
      </c>
      <c r="D3820" s="5" t="s">
        <v>335</v>
      </c>
      <c r="E3820" s="5" t="s">
        <v>376</v>
      </c>
    </row>
    <row r="3821" spans="1:5" ht="15.75" x14ac:dyDescent="0.25">
      <c r="A3821" s="5">
        <f t="shared" si="59"/>
        <v>3820</v>
      </c>
      <c r="B3821" s="3" t="s">
        <v>2414</v>
      </c>
      <c r="C3821" s="4" t="s">
        <v>2415</v>
      </c>
      <c r="D3821" s="5" t="s">
        <v>335</v>
      </c>
      <c r="E3821" s="5" t="s">
        <v>376</v>
      </c>
    </row>
    <row r="3822" spans="1:5" ht="15.75" x14ac:dyDescent="0.25">
      <c r="A3822" s="5">
        <f t="shared" si="59"/>
        <v>3821</v>
      </c>
      <c r="B3822" s="3" t="s">
        <v>2416</v>
      </c>
      <c r="C3822" s="4" t="s">
        <v>2417</v>
      </c>
      <c r="D3822" s="5" t="s">
        <v>335</v>
      </c>
      <c r="E3822" s="5" t="s">
        <v>376</v>
      </c>
    </row>
    <row r="3823" spans="1:5" ht="15.75" x14ac:dyDescent="0.25">
      <c r="A3823" s="5">
        <f t="shared" si="59"/>
        <v>3822</v>
      </c>
      <c r="B3823" s="3" t="s">
        <v>2418</v>
      </c>
      <c r="C3823" s="4" t="s">
        <v>2419</v>
      </c>
      <c r="D3823" s="5" t="s">
        <v>335</v>
      </c>
      <c r="E3823" s="5" t="s">
        <v>376</v>
      </c>
    </row>
    <row r="3824" spans="1:5" ht="15.75" x14ac:dyDescent="0.25">
      <c r="A3824" s="5">
        <f t="shared" si="59"/>
        <v>3823</v>
      </c>
      <c r="B3824" s="3" t="s">
        <v>2420</v>
      </c>
      <c r="C3824" s="4" t="s">
        <v>2421</v>
      </c>
      <c r="D3824" s="5" t="s">
        <v>335</v>
      </c>
      <c r="E3824" s="5" t="s">
        <v>376</v>
      </c>
    </row>
    <row r="3825" spans="1:5" ht="15.75" x14ac:dyDescent="0.25">
      <c r="A3825" s="5">
        <f t="shared" si="59"/>
        <v>3824</v>
      </c>
      <c r="B3825" s="3" t="s">
        <v>2422</v>
      </c>
      <c r="C3825" s="4" t="s">
        <v>2423</v>
      </c>
      <c r="D3825" s="5" t="s">
        <v>335</v>
      </c>
      <c r="E3825" s="5" t="s">
        <v>376</v>
      </c>
    </row>
    <row r="3826" spans="1:5" ht="15.75" x14ac:dyDescent="0.25">
      <c r="A3826" s="5">
        <f t="shared" si="59"/>
        <v>3825</v>
      </c>
      <c r="B3826" s="3" t="s">
        <v>2424</v>
      </c>
      <c r="C3826" s="4" t="s">
        <v>2425</v>
      </c>
      <c r="D3826" s="5" t="s">
        <v>335</v>
      </c>
      <c r="E3826" s="5" t="s">
        <v>376</v>
      </c>
    </row>
    <row r="3827" spans="1:5" ht="15.75" x14ac:dyDescent="0.25">
      <c r="A3827" s="5">
        <f t="shared" si="59"/>
        <v>3826</v>
      </c>
      <c r="B3827" s="3" t="s">
        <v>2426</v>
      </c>
      <c r="C3827" s="4" t="s">
        <v>2427</v>
      </c>
      <c r="D3827" s="5" t="s">
        <v>335</v>
      </c>
      <c r="E3827" s="5" t="s">
        <v>376</v>
      </c>
    </row>
    <row r="3828" spans="1:5" ht="15.75" x14ac:dyDescent="0.25">
      <c r="A3828" s="5">
        <f t="shared" si="59"/>
        <v>3827</v>
      </c>
      <c r="B3828" s="3" t="s">
        <v>2428</v>
      </c>
      <c r="C3828" s="4" t="s">
        <v>2429</v>
      </c>
      <c r="D3828" s="5" t="s">
        <v>335</v>
      </c>
      <c r="E3828" s="5" t="s">
        <v>376</v>
      </c>
    </row>
    <row r="3829" spans="1:5" ht="15.75" x14ac:dyDescent="0.25">
      <c r="A3829" s="5">
        <f t="shared" si="59"/>
        <v>3828</v>
      </c>
      <c r="B3829" s="3" t="s">
        <v>2430</v>
      </c>
      <c r="C3829" s="4" t="s">
        <v>2431</v>
      </c>
      <c r="D3829" s="5" t="s">
        <v>335</v>
      </c>
      <c r="E3829" s="5" t="s">
        <v>376</v>
      </c>
    </row>
    <row r="3830" spans="1:5" ht="15.75" x14ac:dyDescent="0.25">
      <c r="A3830" s="5">
        <f t="shared" si="59"/>
        <v>3829</v>
      </c>
      <c r="B3830" s="3" t="s">
        <v>2432</v>
      </c>
      <c r="C3830" s="4" t="s">
        <v>2433</v>
      </c>
      <c r="D3830" s="5" t="s">
        <v>335</v>
      </c>
      <c r="E3830" s="5" t="s">
        <v>376</v>
      </c>
    </row>
    <row r="3831" spans="1:5" ht="15.75" x14ac:dyDescent="0.25">
      <c r="A3831" s="5">
        <f t="shared" si="59"/>
        <v>3830</v>
      </c>
      <c r="B3831" s="3" t="s">
        <v>2434</v>
      </c>
      <c r="C3831" s="4" t="s">
        <v>2435</v>
      </c>
      <c r="D3831" s="5" t="s">
        <v>335</v>
      </c>
      <c r="E3831" s="5" t="s">
        <v>376</v>
      </c>
    </row>
    <row r="3832" spans="1:5" ht="15.75" x14ac:dyDescent="0.25">
      <c r="A3832" s="5">
        <f t="shared" si="59"/>
        <v>3831</v>
      </c>
      <c r="B3832" s="3" t="s">
        <v>2436</v>
      </c>
      <c r="C3832" s="4" t="s">
        <v>2437</v>
      </c>
      <c r="D3832" s="5" t="s">
        <v>335</v>
      </c>
      <c r="E3832" s="5" t="s">
        <v>376</v>
      </c>
    </row>
    <row r="3833" spans="1:5" ht="15.75" x14ac:dyDescent="0.25">
      <c r="A3833" s="5">
        <f t="shared" si="59"/>
        <v>3832</v>
      </c>
      <c r="B3833" s="3" t="s">
        <v>2438</v>
      </c>
      <c r="C3833" s="4" t="s">
        <v>2439</v>
      </c>
      <c r="D3833" s="5" t="s">
        <v>335</v>
      </c>
      <c r="E3833" s="5" t="s">
        <v>376</v>
      </c>
    </row>
    <row r="3834" spans="1:5" ht="15.75" x14ac:dyDescent="0.25">
      <c r="A3834" s="5">
        <f t="shared" si="59"/>
        <v>3833</v>
      </c>
      <c r="B3834" s="3" t="s">
        <v>2440</v>
      </c>
      <c r="C3834" s="4" t="s">
        <v>2441</v>
      </c>
      <c r="D3834" s="5" t="s">
        <v>335</v>
      </c>
      <c r="E3834" s="5" t="s">
        <v>376</v>
      </c>
    </row>
    <row r="3835" spans="1:5" ht="15.75" x14ac:dyDescent="0.25">
      <c r="A3835" s="5">
        <f t="shared" si="59"/>
        <v>3834</v>
      </c>
      <c r="B3835" s="3" t="s">
        <v>2442</v>
      </c>
      <c r="C3835" s="4" t="s">
        <v>2443</v>
      </c>
      <c r="D3835" s="5" t="s">
        <v>335</v>
      </c>
      <c r="E3835" s="5" t="s">
        <v>376</v>
      </c>
    </row>
    <row r="3836" spans="1:5" ht="15.75" x14ac:dyDescent="0.25">
      <c r="A3836" s="5">
        <f t="shared" si="59"/>
        <v>3835</v>
      </c>
      <c r="B3836" s="3" t="s">
        <v>2444</v>
      </c>
      <c r="C3836" s="4" t="s">
        <v>2445</v>
      </c>
      <c r="D3836" s="5" t="s">
        <v>335</v>
      </c>
      <c r="E3836" s="5" t="s">
        <v>376</v>
      </c>
    </row>
    <row r="3837" spans="1:5" ht="15.75" x14ac:dyDescent="0.25">
      <c r="A3837" s="5">
        <f t="shared" si="59"/>
        <v>3836</v>
      </c>
      <c r="B3837" s="3" t="s">
        <v>2446</v>
      </c>
      <c r="C3837" s="4" t="s">
        <v>2447</v>
      </c>
      <c r="D3837" s="5" t="s">
        <v>335</v>
      </c>
      <c r="E3837" s="5" t="s">
        <v>376</v>
      </c>
    </row>
    <row r="3838" spans="1:5" ht="15.75" x14ac:dyDescent="0.25">
      <c r="A3838" s="5">
        <f t="shared" si="59"/>
        <v>3837</v>
      </c>
      <c r="B3838" s="3" t="s">
        <v>2448</v>
      </c>
      <c r="C3838" s="4" t="s">
        <v>2449</v>
      </c>
      <c r="D3838" s="5" t="s">
        <v>335</v>
      </c>
      <c r="E3838" s="5" t="s">
        <v>376</v>
      </c>
    </row>
    <row r="3839" spans="1:5" ht="15.75" x14ac:dyDescent="0.25">
      <c r="A3839" s="5">
        <f t="shared" si="59"/>
        <v>3838</v>
      </c>
      <c r="B3839" s="3" t="s">
        <v>2450</v>
      </c>
      <c r="C3839" s="4" t="s">
        <v>2451</v>
      </c>
      <c r="D3839" s="5" t="s">
        <v>335</v>
      </c>
      <c r="E3839" s="5" t="s">
        <v>376</v>
      </c>
    </row>
    <row r="3840" spans="1:5" ht="15.75" x14ac:dyDescent="0.25">
      <c r="A3840" s="5">
        <f t="shared" si="59"/>
        <v>3839</v>
      </c>
      <c r="B3840" s="3" t="s">
        <v>2452</v>
      </c>
      <c r="C3840" s="4" t="s">
        <v>2453</v>
      </c>
      <c r="D3840" s="5" t="s">
        <v>335</v>
      </c>
      <c r="E3840" s="5" t="s">
        <v>376</v>
      </c>
    </row>
    <row r="3841" spans="1:5" ht="15.75" x14ac:dyDescent="0.25">
      <c r="A3841" s="5">
        <f t="shared" si="59"/>
        <v>3840</v>
      </c>
      <c r="B3841" s="3" t="s">
        <v>2454</v>
      </c>
      <c r="C3841" s="4" t="s">
        <v>2455</v>
      </c>
      <c r="D3841" s="5" t="s">
        <v>335</v>
      </c>
      <c r="E3841" s="5" t="s">
        <v>376</v>
      </c>
    </row>
    <row r="3842" spans="1:5" ht="15.75" x14ac:dyDescent="0.25">
      <c r="A3842" s="5">
        <f t="shared" si="59"/>
        <v>3841</v>
      </c>
      <c r="B3842" s="3" t="s">
        <v>2456</v>
      </c>
      <c r="C3842" s="4" t="s">
        <v>2457</v>
      </c>
      <c r="D3842" s="5" t="s">
        <v>335</v>
      </c>
      <c r="E3842" s="5" t="s">
        <v>376</v>
      </c>
    </row>
    <row r="3843" spans="1:5" ht="15.75" x14ac:dyDescent="0.25">
      <c r="A3843" s="5">
        <f t="shared" si="59"/>
        <v>3842</v>
      </c>
      <c r="B3843" s="3" t="s">
        <v>2458</v>
      </c>
      <c r="C3843" s="4" t="s">
        <v>2459</v>
      </c>
      <c r="D3843" s="5" t="s">
        <v>335</v>
      </c>
      <c r="E3843" s="5" t="s">
        <v>376</v>
      </c>
    </row>
    <row r="3844" spans="1:5" ht="15.75" x14ac:dyDescent="0.25">
      <c r="A3844" s="5">
        <f t="shared" si="59"/>
        <v>3843</v>
      </c>
      <c r="B3844" s="3" t="s">
        <v>2460</v>
      </c>
      <c r="C3844" s="4" t="s">
        <v>2461</v>
      </c>
      <c r="D3844" s="5" t="s">
        <v>335</v>
      </c>
      <c r="E3844" s="5" t="s">
        <v>376</v>
      </c>
    </row>
    <row r="3845" spans="1:5" ht="15.75" x14ac:dyDescent="0.25">
      <c r="A3845" s="5">
        <f t="shared" ref="A3845:A3908" si="60">1+A3844</f>
        <v>3844</v>
      </c>
      <c r="B3845" s="3" t="s">
        <v>2462</v>
      </c>
      <c r="C3845" s="4" t="s">
        <v>2463</v>
      </c>
      <c r="D3845" s="5" t="s">
        <v>335</v>
      </c>
      <c r="E3845" s="5" t="s">
        <v>376</v>
      </c>
    </row>
    <row r="3846" spans="1:5" ht="15.75" x14ac:dyDescent="0.25">
      <c r="A3846" s="5">
        <f t="shared" si="60"/>
        <v>3845</v>
      </c>
      <c r="B3846" s="3" t="s">
        <v>2464</v>
      </c>
      <c r="C3846" s="4" t="s">
        <v>2465</v>
      </c>
      <c r="D3846" s="5" t="s">
        <v>335</v>
      </c>
      <c r="E3846" s="5" t="s">
        <v>376</v>
      </c>
    </row>
    <row r="3847" spans="1:5" ht="15.75" x14ac:dyDescent="0.25">
      <c r="A3847" s="5">
        <f t="shared" si="60"/>
        <v>3846</v>
      </c>
      <c r="B3847" s="3" t="s">
        <v>2466</v>
      </c>
      <c r="C3847" s="4" t="s">
        <v>2467</v>
      </c>
      <c r="D3847" s="5" t="s">
        <v>335</v>
      </c>
      <c r="E3847" s="5" t="s">
        <v>376</v>
      </c>
    </row>
    <row r="3848" spans="1:5" ht="15.75" x14ac:dyDescent="0.25">
      <c r="A3848" s="5">
        <f t="shared" si="60"/>
        <v>3847</v>
      </c>
      <c r="B3848" s="3" t="s">
        <v>2468</v>
      </c>
      <c r="C3848" s="4" t="s">
        <v>2469</v>
      </c>
      <c r="D3848" s="5" t="s">
        <v>335</v>
      </c>
      <c r="E3848" s="5" t="s">
        <v>376</v>
      </c>
    </row>
    <row r="3849" spans="1:5" ht="15.75" x14ac:dyDescent="0.25">
      <c r="A3849" s="5">
        <f t="shared" si="60"/>
        <v>3848</v>
      </c>
      <c r="B3849" s="3" t="s">
        <v>2470</v>
      </c>
      <c r="C3849" s="4" t="s">
        <v>2471</v>
      </c>
      <c r="D3849" s="5" t="s">
        <v>335</v>
      </c>
      <c r="E3849" s="5" t="s">
        <v>376</v>
      </c>
    </row>
    <row r="3850" spans="1:5" ht="15.75" x14ac:dyDescent="0.25">
      <c r="A3850" s="5">
        <f t="shared" si="60"/>
        <v>3849</v>
      </c>
      <c r="B3850" s="3" t="s">
        <v>2472</v>
      </c>
      <c r="C3850" s="4" t="s">
        <v>2473</v>
      </c>
      <c r="D3850" s="5" t="s">
        <v>335</v>
      </c>
      <c r="E3850" s="5" t="s">
        <v>376</v>
      </c>
    </row>
    <row r="3851" spans="1:5" ht="15.75" x14ac:dyDescent="0.25">
      <c r="A3851" s="5">
        <f t="shared" si="60"/>
        <v>3850</v>
      </c>
      <c r="B3851" s="3" t="s">
        <v>2474</v>
      </c>
      <c r="C3851" s="4" t="s">
        <v>2475</v>
      </c>
      <c r="D3851" s="5" t="s">
        <v>335</v>
      </c>
      <c r="E3851" s="5" t="s">
        <v>376</v>
      </c>
    </row>
    <row r="3852" spans="1:5" ht="15.75" x14ac:dyDescent="0.25">
      <c r="A3852" s="5">
        <f t="shared" si="60"/>
        <v>3851</v>
      </c>
      <c r="B3852" s="3" t="s">
        <v>2476</v>
      </c>
      <c r="C3852" s="4" t="s">
        <v>2477</v>
      </c>
      <c r="D3852" s="5" t="s">
        <v>335</v>
      </c>
      <c r="E3852" s="5" t="s">
        <v>376</v>
      </c>
    </row>
    <row r="3853" spans="1:5" ht="15.75" x14ac:dyDescent="0.25">
      <c r="A3853" s="5">
        <f t="shared" si="60"/>
        <v>3852</v>
      </c>
      <c r="B3853" s="3" t="s">
        <v>2478</v>
      </c>
      <c r="C3853" s="4" t="s">
        <v>2479</v>
      </c>
      <c r="D3853" s="5" t="s">
        <v>335</v>
      </c>
      <c r="E3853" s="5" t="s">
        <v>376</v>
      </c>
    </row>
    <row r="3854" spans="1:5" ht="15.75" x14ac:dyDescent="0.25">
      <c r="A3854" s="5">
        <f t="shared" si="60"/>
        <v>3853</v>
      </c>
      <c r="B3854" s="3" t="s">
        <v>2480</v>
      </c>
      <c r="C3854" s="4" t="s">
        <v>2481</v>
      </c>
      <c r="D3854" s="5" t="s">
        <v>335</v>
      </c>
      <c r="E3854" s="5" t="s">
        <v>376</v>
      </c>
    </row>
    <row r="3855" spans="1:5" ht="15.75" x14ac:dyDescent="0.25">
      <c r="A3855" s="5">
        <f t="shared" si="60"/>
        <v>3854</v>
      </c>
      <c r="B3855" s="3" t="s">
        <v>2482</v>
      </c>
      <c r="C3855" s="4" t="s">
        <v>2483</v>
      </c>
      <c r="D3855" s="5" t="s">
        <v>335</v>
      </c>
      <c r="E3855" s="5" t="s">
        <v>376</v>
      </c>
    </row>
    <row r="3856" spans="1:5" ht="15.75" x14ac:dyDescent="0.25">
      <c r="A3856" s="5">
        <f t="shared" si="60"/>
        <v>3855</v>
      </c>
      <c r="B3856" s="3" t="s">
        <v>2484</v>
      </c>
      <c r="C3856" s="4" t="s">
        <v>2485</v>
      </c>
      <c r="D3856" s="5" t="s">
        <v>335</v>
      </c>
      <c r="E3856" s="5" t="s">
        <v>376</v>
      </c>
    </row>
    <row r="3857" spans="1:5" ht="15.75" x14ac:dyDescent="0.25">
      <c r="A3857" s="5">
        <f t="shared" si="60"/>
        <v>3856</v>
      </c>
      <c r="B3857" s="3" t="s">
        <v>2486</v>
      </c>
      <c r="C3857" s="4" t="s">
        <v>2487</v>
      </c>
      <c r="D3857" s="5" t="s">
        <v>335</v>
      </c>
      <c r="E3857" s="5" t="s">
        <v>376</v>
      </c>
    </row>
    <row r="3858" spans="1:5" ht="15.75" x14ac:dyDescent="0.25">
      <c r="A3858" s="5">
        <f t="shared" si="60"/>
        <v>3857</v>
      </c>
      <c r="B3858" s="3" t="s">
        <v>2488</v>
      </c>
      <c r="C3858" s="4" t="s">
        <v>2489</v>
      </c>
      <c r="D3858" s="5" t="s">
        <v>335</v>
      </c>
      <c r="E3858" s="5" t="s">
        <v>376</v>
      </c>
    </row>
    <row r="3859" spans="1:5" ht="15.75" x14ac:dyDescent="0.25">
      <c r="A3859" s="5">
        <f t="shared" si="60"/>
        <v>3858</v>
      </c>
      <c r="B3859" s="3" t="s">
        <v>2490</v>
      </c>
      <c r="C3859" s="4" t="s">
        <v>2491</v>
      </c>
      <c r="D3859" s="5" t="s">
        <v>335</v>
      </c>
      <c r="E3859" s="5" t="s">
        <v>376</v>
      </c>
    </row>
    <row r="3860" spans="1:5" ht="15.75" x14ac:dyDescent="0.25">
      <c r="A3860" s="5">
        <f t="shared" si="60"/>
        <v>3859</v>
      </c>
      <c r="B3860" s="3" t="s">
        <v>2492</v>
      </c>
      <c r="C3860" s="4" t="s">
        <v>2493</v>
      </c>
      <c r="D3860" s="5" t="s">
        <v>335</v>
      </c>
      <c r="E3860" s="5" t="s">
        <v>376</v>
      </c>
    </row>
    <row r="3861" spans="1:5" ht="15.75" x14ac:dyDescent="0.25">
      <c r="A3861" s="5">
        <f t="shared" si="60"/>
        <v>3860</v>
      </c>
      <c r="B3861" s="3" t="s">
        <v>2494</v>
      </c>
      <c r="C3861" s="4" t="s">
        <v>2495</v>
      </c>
      <c r="D3861" s="5" t="s">
        <v>335</v>
      </c>
      <c r="E3861" s="5" t="s">
        <v>376</v>
      </c>
    </row>
    <row r="3862" spans="1:5" ht="15.75" x14ac:dyDescent="0.25">
      <c r="A3862" s="5">
        <f t="shared" si="60"/>
        <v>3861</v>
      </c>
      <c r="B3862" s="3" t="s">
        <v>2496</v>
      </c>
      <c r="C3862" s="4" t="s">
        <v>2497</v>
      </c>
      <c r="D3862" s="5" t="s">
        <v>335</v>
      </c>
      <c r="E3862" s="5" t="s">
        <v>376</v>
      </c>
    </row>
    <row r="3863" spans="1:5" ht="15.75" x14ac:dyDescent="0.25">
      <c r="A3863" s="5">
        <f t="shared" si="60"/>
        <v>3862</v>
      </c>
      <c r="B3863" s="3" t="s">
        <v>2498</v>
      </c>
      <c r="C3863" s="4" t="s">
        <v>2499</v>
      </c>
      <c r="D3863" s="5" t="s">
        <v>335</v>
      </c>
      <c r="E3863" s="5" t="s">
        <v>376</v>
      </c>
    </row>
    <row r="3864" spans="1:5" ht="15.75" x14ac:dyDescent="0.25">
      <c r="A3864" s="5">
        <f t="shared" si="60"/>
        <v>3863</v>
      </c>
      <c r="B3864" s="3" t="s">
        <v>2500</v>
      </c>
      <c r="C3864" s="4" t="s">
        <v>2501</v>
      </c>
      <c r="D3864" s="5" t="s">
        <v>335</v>
      </c>
      <c r="E3864" s="5" t="s">
        <v>376</v>
      </c>
    </row>
    <row r="3865" spans="1:5" ht="15.75" x14ac:dyDescent="0.25">
      <c r="A3865" s="5">
        <f t="shared" si="60"/>
        <v>3864</v>
      </c>
      <c r="B3865" s="3" t="s">
        <v>2502</v>
      </c>
      <c r="C3865" s="4" t="s">
        <v>2503</v>
      </c>
      <c r="D3865" s="5" t="s">
        <v>335</v>
      </c>
      <c r="E3865" s="5" t="s">
        <v>376</v>
      </c>
    </row>
    <row r="3866" spans="1:5" ht="15.75" x14ac:dyDescent="0.25">
      <c r="A3866" s="5">
        <f t="shared" si="60"/>
        <v>3865</v>
      </c>
      <c r="B3866" s="3" t="s">
        <v>2504</v>
      </c>
      <c r="C3866" s="4" t="s">
        <v>2505</v>
      </c>
      <c r="D3866" s="5" t="s">
        <v>335</v>
      </c>
      <c r="E3866" s="5" t="s">
        <v>376</v>
      </c>
    </row>
    <row r="3867" spans="1:5" ht="15.75" x14ac:dyDescent="0.25">
      <c r="A3867" s="5">
        <f t="shared" si="60"/>
        <v>3866</v>
      </c>
      <c r="B3867" s="3" t="s">
        <v>2506</v>
      </c>
      <c r="C3867" s="4" t="s">
        <v>2507</v>
      </c>
      <c r="D3867" s="5" t="s">
        <v>335</v>
      </c>
      <c r="E3867" s="5" t="s">
        <v>376</v>
      </c>
    </row>
    <row r="3868" spans="1:5" ht="15.75" x14ac:dyDescent="0.25">
      <c r="A3868" s="5">
        <f t="shared" si="60"/>
        <v>3867</v>
      </c>
      <c r="B3868" s="3" t="s">
        <v>2508</v>
      </c>
      <c r="C3868" s="4" t="s">
        <v>2509</v>
      </c>
      <c r="D3868" s="5" t="s">
        <v>335</v>
      </c>
      <c r="E3868" s="5" t="s">
        <v>376</v>
      </c>
    </row>
    <row r="3869" spans="1:5" ht="15.75" x14ac:dyDescent="0.25">
      <c r="A3869" s="5">
        <f t="shared" si="60"/>
        <v>3868</v>
      </c>
      <c r="B3869" s="3" t="s">
        <v>2510</v>
      </c>
      <c r="C3869" s="4" t="s">
        <v>2511</v>
      </c>
      <c r="D3869" s="5" t="s">
        <v>335</v>
      </c>
      <c r="E3869" s="5" t="s">
        <v>376</v>
      </c>
    </row>
    <row r="3870" spans="1:5" ht="15.75" x14ac:dyDescent="0.25">
      <c r="A3870" s="5">
        <f t="shared" si="60"/>
        <v>3869</v>
      </c>
      <c r="B3870" s="3" t="s">
        <v>2512</v>
      </c>
      <c r="C3870" s="4" t="s">
        <v>2513</v>
      </c>
      <c r="D3870" s="5" t="s">
        <v>335</v>
      </c>
      <c r="E3870" s="5" t="s">
        <v>376</v>
      </c>
    </row>
    <row r="3871" spans="1:5" ht="15.75" x14ac:dyDescent="0.25">
      <c r="A3871" s="5">
        <f t="shared" si="60"/>
        <v>3870</v>
      </c>
      <c r="B3871" s="3" t="s">
        <v>2514</v>
      </c>
      <c r="C3871" s="4" t="s">
        <v>2515</v>
      </c>
      <c r="D3871" s="5" t="s">
        <v>335</v>
      </c>
      <c r="E3871" s="5" t="s">
        <v>376</v>
      </c>
    </row>
    <row r="3872" spans="1:5" ht="15.75" x14ac:dyDescent="0.25">
      <c r="A3872" s="5">
        <f t="shared" si="60"/>
        <v>3871</v>
      </c>
      <c r="B3872" s="3" t="s">
        <v>2516</v>
      </c>
      <c r="C3872" s="4" t="s">
        <v>2517</v>
      </c>
      <c r="D3872" s="5" t="s">
        <v>335</v>
      </c>
      <c r="E3872" s="5" t="s">
        <v>376</v>
      </c>
    </row>
    <row r="3873" spans="1:5" ht="15.75" x14ac:dyDescent="0.25">
      <c r="A3873" s="5">
        <f t="shared" si="60"/>
        <v>3872</v>
      </c>
      <c r="B3873" s="3" t="s">
        <v>2518</v>
      </c>
      <c r="C3873" s="4" t="s">
        <v>2519</v>
      </c>
      <c r="D3873" s="5" t="s">
        <v>335</v>
      </c>
      <c r="E3873" s="5" t="s">
        <v>376</v>
      </c>
    </row>
    <row r="3874" spans="1:5" ht="15.75" x14ac:dyDescent="0.25">
      <c r="A3874" s="5">
        <f t="shared" si="60"/>
        <v>3873</v>
      </c>
      <c r="B3874" s="3" t="s">
        <v>2520</v>
      </c>
      <c r="C3874" s="4" t="s">
        <v>2521</v>
      </c>
      <c r="D3874" s="5" t="s">
        <v>335</v>
      </c>
      <c r="E3874" s="5" t="s">
        <v>376</v>
      </c>
    </row>
    <row r="3875" spans="1:5" ht="15.75" x14ac:dyDescent="0.25">
      <c r="A3875" s="5">
        <f t="shared" si="60"/>
        <v>3874</v>
      </c>
      <c r="B3875" s="3" t="s">
        <v>2522</v>
      </c>
      <c r="C3875" s="4" t="s">
        <v>2523</v>
      </c>
      <c r="D3875" s="5" t="s">
        <v>335</v>
      </c>
      <c r="E3875" s="5" t="s">
        <v>376</v>
      </c>
    </row>
    <row r="3876" spans="1:5" ht="15.75" x14ac:dyDescent="0.25">
      <c r="A3876" s="5">
        <f t="shared" si="60"/>
        <v>3875</v>
      </c>
      <c r="B3876" s="3" t="s">
        <v>2524</v>
      </c>
      <c r="C3876" s="4" t="s">
        <v>2525</v>
      </c>
      <c r="D3876" s="5" t="s">
        <v>335</v>
      </c>
      <c r="E3876" s="5" t="s">
        <v>376</v>
      </c>
    </row>
    <row r="3877" spans="1:5" ht="15.75" x14ac:dyDescent="0.25">
      <c r="A3877" s="5">
        <f t="shared" si="60"/>
        <v>3876</v>
      </c>
      <c r="B3877" s="3" t="s">
        <v>2526</v>
      </c>
      <c r="C3877" s="4" t="s">
        <v>2527</v>
      </c>
      <c r="D3877" s="5" t="s">
        <v>335</v>
      </c>
      <c r="E3877" s="5" t="s">
        <v>376</v>
      </c>
    </row>
    <row r="3878" spans="1:5" ht="15.75" x14ac:dyDescent="0.25">
      <c r="A3878" s="5">
        <f t="shared" si="60"/>
        <v>3877</v>
      </c>
      <c r="B3878" s="3" t="s">
        <v>2528</v>
      </c>
      <c r="C3878" s="4" t="s">
        <v>2529</v>
      </c>
      <c r="D3878" s="5" t="s">
        <v>335</v>
      </c>
      <c r="E3878" s="5" t="s">
        <v>376</v>
      </c>
    </row>
    <row r="3879" spans="1:5" ht="15.75" x14ac:dyDescent="0.25">
      <c r="A3879" s="5">
        <f t="shared" si="60"/>
        <v>3878</v>
      </c>
      <c r="B3879" s="3" t="s">
        <v>2530</v>
      </c>
      <c r="C3879" s="4" t="s">
        <v>2531</v>
      </c>
      <c r="D3879" s="5" t="s">
        <v>335</v>
      </c>
      <c r="E3879" s="5" t="s">
        <v>376</v>
      </c>
    </row>
    <row r="3880" spans="1:5" ht="15.75" x14ac:dyDescent="0.25">
      <c r="A3880" s="5">
        <f t="shared" si="60"/>
        <v>3879</v>
      </c>
      <c r="B3880" s="3" t="s">
        <v>2532</v>
      </c>
      <c r="C3880" s="4" t="s">
        <v>2533</v>
      </c>
      <c r="D3880" s="5" t="s">
        <v>335</v>
      </c>
      <c r="E3880" s="5" t="s">
        <v>376</v>
      </c>
    </row>
    <row r="3881" spans="1:5" ht="15.75" x14ac:dyDescent="0.25">
      <c r="A3881" s="5">
        <f t="shared" si="60"/>
        <v>3880</v>
      </c>
      <c r="B3881" s="3" t="s">
        <v>2534</v>
      </c>
      <c r="C3881" s="4" t="s">
        <v>2535</v>
      </c>
      <c r="D3881" s="5" t="s">
        <v>335</v>
      </c>
      <c r="E3881" s="5" t="s">
        <v>376</v>
      </c>
    </row>
    <row r="3882" spans="1:5" ht="15.75" x14ac:dyDescent="0.25">
      <c r="A3882" s="5">
        <f t="shared" si="60"/>
        <v>3881</v>
      </c>
      <c r="B3882" s="3" t="s">
        <v>2536</v>
      </c>
      <c r="C3882" s="4" t="s">
        <v>2537</v>
      </c>
      <c r="D3882" s="5" t="s">
        <v>335</v>
      </c>
      <c r="E3882" s="5" t="s">
        <v>376</v>
      </c>
    </row>
    <row r="3883" spans="1:5" ht="15.75" x14ac:dyDescent="0.25">
      <c r="A3883" s="5">
        <f t="shared" si="60"/>
        <v>3882</v>
      </c>
      <c r="B3883" s="3" t="s">
        <v>2538</v>
      </c>
      <c r="C3883" s="4" t="s">
        <v>2539</v>
      </c>
      <c r="D3883" s="5" t="s">
        <v>335</v>
      </c>
      <c r="E3883" s="5" t="s">
        <v>376</v>
      </c>
    </row>
    <row r="3884" spans="1:5" ht="15.75" x14ac:dyDescent="0.25">
      <c r="A3884" s="5">
        <f t="shared" si="60"/>
        <v>3883</v>
      </c>
      <c r="B3884" s="3" t="s">
        <v>2540</v>
      </c>
      <c r="C3884" s="4" t="s">
        <v>2541</v>
      </c>
      <c r="D3884" s="5" t="s">
        <v>335</v>
      </c>
      <c r="E3884" s="5" t="s">
        <v>376</v>
      </c>
    </row>
    <row r="3885" spans="1:5" ht="15.75" x14ac:dyDescent="0.25">
      <c r="A3885" s="5">
        <f t="shared" si="60"/>
        <v>3884</v>
      </c>
      <c r="B3885" s="3" t="s">
        <v>2542</v>
      </c>
      <c r="C3885" s="4" t="s">
        <v>2543</v>
      </c>
      <c r="D3885" s="5" t="s">
        <v>335</v>
      </c>
      <c r="E3885" s="5" t="s">
        <v>376</v>
      </c>
    </row>
    <row r="3886" spans="1:5" ht="15.75" x14ac:dyDescent="0.25">
      <c r="A3886" s="5">
        <f t="shared" si="60"/>
        <v>3885</v>
      </c>
      <c r="B3886" s="3" t="s">
        <v>2544</v>
      </c>
      <c r="C3886" s="4" t="s">
        <v>2545</v>
      </c>
      <c r="D3886" s="5" t="s">
        <v>335</v>
      </c>
      <c r="E3886" s="5" t="s">
        <v>376</v>
      </c>
    </row>
    <row r="3887" spans="1:5" ht="15.75" x14ac:dyDescent="0.25">
      <c r="A3887" s="5">
        <f t="shared" si="60"/>
        <v>3886</v>
      </c>
      <c r="B3887" s="3" t="s">
        <v>2546</v>
      </c>
      <c r="C3887" s="4" t="s">
        <v>2547</v>
      </c>
      <c r="D3887" s="5" t="s">
        <v>335</v>
      </c>
      <c r="E3887" s="5" t="s">
        <v>376</v>
      </c>
    </row>
    <row r="3888" spans="1:5" ht="15.75" x14ac:dyDescent="0.25">
      <c r="A3888" s="5">
        <f t="shared" si="60"/>
        <v>3887</v>
      </c>
      <c r="B3888" s="3" t="s">
        <v>2548</v>
      </c>
      <c r="C3888" s="4" t="s">
        <v>2549</v>
      </c>
      <c r="D3888" s="5" t="s">
        <v>335</v>
      </c>
      <c r="E3888" s="5" t="s">
        <v>376</v>
      </c>
    </row>
    <row r="3889" spans="1:5" ht="15.75" x14ac:dyDescent="0.25">
      <c r="A3889" s="5">
        <f t="shared" si="60"/>
        <v>3888</v>
      </c>
      <c r="B3889" s="3" t="s">
        <v>2550</v>
      </c>
      <c r="C3889" s="4" t="s">
        <v>2551</v>
      </c>
      <c r="D3889" s="5" t="s">
        <v>335</v>
      </c>
      <c r="E3889" s="5" t="s">
        <v>376</v>
      </c>
    </row>
    <row r="3890" spans="1:5" ht="15.75" x14ac:dyDescent="0.25">
      <c r="A3890" s="5">
        <f t="shared" si="60"/>
        <v>3889</v>
      </c>
      <c r="B3890" s="3" t="s">
        <v>2552</v>
      </c>
      <c r="C3890" s="4" t="s">
        <v>2553</v>
      </c>
      <c r="D3890" s="5" t="s">
        <v>335</v>
      </c>
      <c r="E3890" s="5" t="s">
        <v>376</v>
      </c>
    </row>
    <row r="3891" spans="1:5" ht="15.75" x14ac:dyDescent="0.25">
      <c r="A3891" s="5">
        <f t="shared" si="60"/>
        <v>3890</v>
      </c>
      <c r="B3891" s="3" t="s">
        <v>2554</v>
      </c>
      <c r="C3891" s="4" t="s">
        <v>2555</v>
      </c>
      <c r="D3891" s="5" t="s">
        <v>335</v>
      </c>
      <c r="E3891" s="5" t="s">
        <v>376</v>
      </c>
    </row>
    <row r="3892" spans="1:5" ht="15.75" x14ac:dyDescent="0.25">
      <c r="A3892" s="5">
        <f t="shared" si="60"/>
        <v>3891</v>
      </c>
      <c r="B3892" s="3" t="s">
        <v>2556</v>
      </c>
      <c r="C3892" s="4" t="s">
        <v>2557</v>
      </c>
      <c r="D3892" s="5" t="s">
        <v>335</v>
      </c>
      <c r="E3892" s="5" t="s">
        <v>376</v>
      </c>
    </row>
    <row r="3893" spans="1:5" ht="15.75" x14ac:dyDescent="0.25">
      <c r="A3893" s="5">
        <f t="shared" si="60"/>
        <v>3892</v>
      </c>
      <c r="B3893" s="3" t="s">
        <v>2558</v>
      </c>
      <c r="C3893" s="4" t="s">
        <v>2559</v>
      </c>
      <c r="D3893" s="5" t="s">
        <v>335</v>
      </c>
      <c r="E3893" s="5" t="s">
        <v>376</v>
      </c>
    </row>
    <row r="3894" spans="1:5" ht="15.75" x14ac:dyDescent="0.25">
      <c r="A3894" s="5">
        <f t="shared" si="60"/>
        <v>3893</v>
      </c>
      <c r="B3894" s="3" t="s">
        <v>2560</v>
      </c>
      <c r="C3894" s="4" t="s">
        <v>2561</v>
      </c>
      <c r="D3894" s="5" t="s">
        <v>335</v>
      </c>
      <c r="E3894" s="5" t="s">
        <v>376</v>
      </c>
    </row>
    <row r="3895" spans="1:5" ht="15.75" x14ac:dyDescent="0.25">
      <c r="A3895" s="5">
        <f t="shared" si="60"/>
        <v>3894</v>
      </c>
      <c r="B3895" s="3" t="s">
        <v>2562</v>
      </c>
      <c r="C3895" s="4" t="s">
        <v>2563</v>
      </c>
      <c r="D3895" s="5" t="s">
        <v>335</v>
      </c>
      <c r="E3895" s="5" t="s">
        <v>376</v>
      </c>
    </row>
    <row r="3896" spans="1:5" ht="15.75" x14ac:dyDescent="0.25">
      <c r="A3896" s="5">
        <f t="shared" si="60"/>
        <v>3895</v>
      </c>
      <c r="B3896" s="3" t="s">
        <v>2564</v>
      </c>
      <c r="C3896" s="4" t="s">
        <v>2565</v>
      </c>
      <c r="D3896" s="5" t="s">
        <v>335</v>
      </c>
      <c r="E3896" s="5" t="s">
        <v>376</v>
      </c>
    </row>
    <row r="3897" spans="1:5" ht="15.75" x14ac:dyDescent="0.25">
      <c r="A3897" s="5">
        <f t="shared" si="60"/>
        <v>3896</v>
      </c>
      <c r="B3897" s="3" t="s">
        <v>2566</v>
      </c>
      <c r="C3897" s="4" t="s">
        <v>2567</v>
      </c>
      <c r="D3897" s="5" t="s">
        <v>335</v>
      </c>
      <c r="E3897" s="5" t="s">
        <v>376</v>
      </c>
    </row>
    <row r="3898" spans="1:5" ht="15.75" x14ac:dyDescent="0.25">
      <c r="A3898" s="5">
        <f t="shared" si="60"/>
        <v>3897</v>
      </c>
      <c r="B3898" s="3" t="s">
        <v>2568</v>
      </c>
      <c r="C3898" s="4" t="s">
        <v>2569</v>
      </c>
      <c r="D3898" s="5" t="s">
        <v>335</v>
      </c>
      <c r="E3898" s="5" t="s">
        <v>376</v>
      </c>
    </row>
    <row r="3899" spans="1:5" ht="15.75" x14ac:dyDescent="0.25">
      <c r="A3899" s="5">
        <f t="shared" si="60"/>
        <v>3898</v>
      </c>
      <c r="B3899" s="3" t="s">
        <v>2570</v>
      </c>
      <c r="C3899" s="4" t="s">
        <v>2571</v>
      </c>
      <c r="D3899" s="5" t="s">
        <v>335</v>
      </c>
      <c r="E3899" s="5" t="s">
        <v>376</v>
      </c>
    </row>
    <row r="3900" spans="1:5" ht="15.75" x14ac:dyDescent="0.25">
      <c r="A3900" s="5">
        <f t="shared" si="60"/>
        <v>3899</v>
      </c>
      <c r="B3900" s="3" t="s">
        <v>2572</v>
      </c>
      <c r="C3900" s="4" t="s">
        <v>2573</v>
      </c>
      <c r="D3900" s="5" t="s">
        <v>335</v>
      </c>
      <c r="E3900" s="5" t="s">
        <v>376</v>
      </c>
    </row>
    <row r="3901" spans="1:5" ht="15.75" x14ac:dyDescent="0.25">
      <c r="A3901" s="5">
        <f t="shared" si="60"/>
        <v>3900</v>
      </c>
      <c r="B3901" s="3" t="s">
        <v>2574</v>
      </c>
      <c r="C3901" s="4" t="s">
        <v>2575</v>
      </c>
      <c r="D3901" s="5" t="s">
        <v>335</v>
      </c>
      <c r="E3901" s="5" t="s">
        <v>376</v>
      </c>
    </row>
    <row r="3902" spans="1:5" ht="15.75" x14ac:dyDescent="0.25">
      <c r="A3902" s="5">
        <f t="shared" si="60"/>
        <v>3901</v>
      </c>
      <c r="B3902" s="3" t="s">
        <v>2576</v>
      </c>
      <c r="C3902" s="4" t="s">
        <v>2577</v>
      </c>
      <c r="D3902" s="5" t="s">
        <v>335</v>
      </c>
      <c r="E3902" s="5" t="s">
        <v>376</v>
      </c>
    </row>
    <row r="3903" spans="1:5" ht="15.75" x14ac:dyDescent="0.25">
      <c r="A3903" s="5">
        <f t="shared" si="60"/>
        <v>3902</v>
      </c>
      <c r="B3903" s="3" t="s">
        <v>2578</v>
      </c>
      <c r="C3903" s="4" t="s">
        <v>2579</v>
      </c>
      <c r="D3903" s="5" t="s">
        <v>335</v>
      </c>
      <c r="E3903" s="5" t="s">
        <v>376</v>
      </c>
    </row>
    <row r="3904" spans="1:5" ht="15.75" x14ac:dyDescent="0.25">
      <c r="A3904" s="5">
        <f t="shared" si="60"/>
        <v>3903</v>
      </c>
      <c r="B3904" s="3" t="s">
        <v>2580</v>
      </c>
      <c r="C3904" s="4" t="s">
        <v>2581</v>
      </c>
      <c r="D3904" s="5" t="s">
        <v>335</v>
      </c>
      <c r="E3904" s="5" t="s">
        <v>376</v>
      </c>
    </row>
    <row r="3905" spans="1:5" ht="15.75" x14ac:dyDescent="0.25">
      <c r="A3905" s="5">
        <f t="shared" si="60"/>
        <v>3904</v>
      </c>
      <c r="B3905" s="3" t="s">
        <v>2582</v>
      </c>
      <c r="C3905" s="4" t="s">
        <v>2583</v>
      </c>
      <c r="D3905" s="5" t="s">
        <v>335</v>
      </c>
      <c r="E3905" s="5" t="s">
        <v>376</v>
      </c>
    </row>
    <row r="3906" spans="1:5" ht="15.75" x14ac:dyDescent="0.25">
      <c r="A3906" s="5">
        <f t="shared" si="60"/>
        <v>3905</v>
      </c>
      <c r="B3906" s="3" t="s">
        <v>2584</v>
      </c>
      <c r="C3906" s="4" t="s">
        <v>2585</v>
      </c>
      <c r="D3906" s="5" t="s">
        <v>335</v>
      </c>
      <c r="E3906" s="5" t="s">
        <v>376</v>
      </c>
    </row>
    <row r="3907" spans="1:5" ht="15.75" x14ac:dyDescent="0.25">
      <c r="A3907" s="5">
        <f t="shared" si="60"/>
        <v>3906</v>
      </c>
      <c r="B3907" s="3" t="s">
        <v>2586</v>
      </c>
      <c r="C3907" s="4" t="s">
        <v>2587</v>
      </c>
      <c r="D3907" s="5" t="s">
        <v>335</v>
      </c>
      <c r="E3907" s="5" t="s">
        <v>376</v>
      </c>
    </row>
    <row r="3908" spans="1:5" ht="15.75" x14ac:dyDescent="0.25">
      <c r="A3908" s="5">
        <f t="shared" si="60"/>
        <v>3907</v>
      </c>
      <c r="B3908" s="3" t="s">
        <v>2588</v>
      </c>
      <c r="C3908" s="4" t="s">
        <v>2589</v>
      </c>
      <c r="D3908" s="5" t="s">
        <v>335</v>
      </c>
      <c r="E3908" s="5" t="s">
        <v>376</v>
      </c>
    </row>
    <row r="3909" spans="1:5" ht="15.75" x14ac:dyDescent="0.25">
      <c r="A3909" s="5">
        <f t="shared" ref="A3909:A3929" si="61">1+A3908</f>
        <v>3908</v>
      </c>
      <c r="B3909" s="3" t="s">
        <v>2590</v>
      </c>
      <c r="C3909" s="4" t="s">
        <v>2591</v>
      </c>
      <c r="D3909" s="5" t="s">
        <v>335</v>
      </c>
      <c r="E3909" s="5" t="s">
        <v>376</v>
      </c>
    </row>
    <row r="3910" spans="1:5" ht="15.75" x14ac:dyDescent="0.25">
      <c r="A3910" s="5">
        <f t="shared" si="61"/>
        <v>3909</v>
      </c>
      <c r="B3910" s="3" t="s">
        <v>2592</v>
      </c>
      <c r="C3910" s="4" t="s">
        <v>2593</v>
      </c>
      <c r="D3910" s="5" t="s">
        <v>335</v>
      </c>
      <c r="E3910" s="5" t="s">
        <v>376</v>
      </c>
    </row>
    <row r="3911" spans="1:5" ht="15.75" x14ac:dyDescent="0.25">
      <c r="A3911" s="5">
        <f t="shared" si="61"/>
        <v>3910</v>
      </c>
      <c r="B3911" s="3" t="s">
        <v>2594</v>
      </c>
      <c r="C3911" s="4" t="s">
        <v>2595</v>
      </c>
      <c r="D3911" s="5" t="s">
        <v>335</v>
      </c>
      <c r="E3911" s="5" t="s">
        <v>376</v>
      </c>
    </row>
    <row r="3912" spans="1:5" ht="15.75" x14ac:dyDescent="0.25">
      <c r="A3912" s="5">
        <f t="shared" si="61"/>
        <v>3911</v>
      </c>
      <c r="B3912" s="3" t="s">
        <v>2596</v>
      </c>
      <c r="C3912" s="4" t="s">
        <v>2597</v>
      </c>
      <c r="D3912" s="5" t="s">
        <v>335</v>
      </c>
      <c r="E3912" s="5" t="s">
        <v>376</v>
      </c>
    </row>
    <row r="3913" spans="1:5" ht="15.75" x14ac:dyDescent="0.25">
      <c r="A3913" s="5">
        <f t="shared" si="61"/>
        <v>3912</v>
      </c>
      <c r="B3913" s="3" t="s">
        <v>2598</v>
      </c>
      <c r="C3913" s="4" t="s">
        <v>2599</v>
      </c>
      <c r="D3913" s="5" t="s">
        <v>335</v>
      </c>
      <c r="E3913" s="5" t="s">
        <v>376</v>
      </c>
    </row>
    <row r="3914" spans="1:5" ht="15.75" x14ac:dyDescent="0.25">
      <c r="A3914" s="5">
        <f t="shared" si="61"/>
        <v>3913</v>
      </c>
      <c r="B3914" s="3" t="s">
        <v>2600</v>
      </c>
      <c r="C3914" s="4" t="s">
        <v>2601</v>
      </c>
      <c r="D3914" s="5" t="s">
        <v>335</v>
      </c>
      <c r="E3914" s="5" t="s">
        <v>376</v>
      </c>
    </row>
    <row r="3915" spans="1:5" ht="15.75" x14ac:dyDescent="0.25">
      <c r="A3915" s="5">
        <f t="shared" si="61"/>
        <v>3914</v>
      </c>
      <c r="B3915" s="3" t="s">
        <v>2602</v>
      </c>
      <c r="C3915" s="4" t="s">
        <v>2603</v>
      </c>
      <c r="D3915" s="5" t="s">
        <v>335</v>
      </c>
      <c r="E3915" s="5" t="s">
        <v>376</v>
      </c>
    </row>
    <row r="3916" spans="1:5" ht="15.75" x14ac:dyDescent="0.25">
      <c r="A3916" s="5">
        <f t="shared" si="61"/>
        <v>3915</v>
      </c>
      <c r="B3916" s="3" t="s">
        <v>2604</v>
      </c>
      <c r="C3916" s="4" t="s">
        <v>2605</v>
      </c>
      <c r="D3916" s="5" t="s">
        <v>335</v>
      </c>
      <c r="E3916" s="5" t="s">
        <v>376</v>
      </c>
    </row>
    <row r="3917" spans="1:5" ht="15.75" x14ac:dyDescent="0.25">
      <c r="A3917" s="5">
        <f t="shared" si="61"/>
        <v>3916</v>
      </c>
      <c r="B3917" s="3" t="s">
        <v>2606</v>
      </c>
      <c r="C3917" s="4" t="s">
        <v>2607</v>
      </c>
      <c r="D3917" s="5" t="s">
        <v>335</v>
      </c>
      <c r="E3917" s="5" t="s">
        <v>376</v>
      </c>
    </row>
    <row r="3918" spans="1:5" ht="15.75" x14ac:dyDescent="0.25">
      <c r="A3918" s="5">
        <f t="shared" si="61"/>
        <v>3917</v>
      </c>
      <c r="B3918" s="3" t="s">
        <v>2608</v>
      </c>
      <c r="C3918" s="4" t="s">
        <v>2609</v>
      </c>
      <c r="D3918" s="5" t="s">
        <v>335</v>
      </c>
      <c r="E3918" s="5" t="s">
        <v>376</v>
      </c>
    </row>
    <row r="3919" spans="1:5" ht="15.75" x14ac:dyDescent="0.25">
      <c r="A3919" s="5">
        <f t="shared" si="61"/>
        <v>3918</v>
      </c>
      <c r="B3919" s="3" t="s">
        <v>2610</v>
      </c>
      <c r="C3919" s="4" t="s">
        <v>2611</v>
      </c>
      <c r="D3919" s="5" t="s">
        <v>335</v>
      </c>
      <c r="E3919" s="5" t="s">
        <v>376</v>
      </c>
    </row>
    <row r="3920" spans="1:5" ht="15.75" x14ac:dyDescent="0.25">
      <c r="A3920" s="5">
        <f t="shared" si="61"/>
        <v>3919</v>
      </c>
      <c r="B3920" s="3" t="s">
        <v>2612</v>
      </c>
      <c r="C3920" s="4" t="s">
        <v>2613</v>
      </c>
      <c r="D3920" s="5" t="s">
        <v>335</v>
      </c>
      <c r="E3920" s="5" t="s">
        <v>376</v>
      </c>
    </row>
    <row r="3921" spans="1:5" ht="15.75" x14ac:dyDescent="0.25">
      <c r="A3921" s="5">
        <f t="shared" si="61"/>
        <v>3920</v>
      </c>
      <c r="B3921" s="3" t="s">
        <v>2614</v>
      </c>
      <c r="C3921" s="4" t="s">
        <v>2615</v>
      </c>
      <c r="D3921" s="5" t="s">
        <v>335</v>
      </c>
      <c r="E3921" s="5" t="s">
        <v>376</v>
      </c>
    </row>
    <row r="3922" spans="1:5" ht="15.75" x14ac:dyDescent="0.25">
      <c r="A3922" s="5">
        <f t="shared" si="61"/>
        <v>3921</v>
      </c>
      <c r="B3922" s="3" t="s">
        <v>2616</v>
      </c>
      <c r="C3922" s="4" t="s">
        <v>2617</v>
      </c>
      <c r="D3922" s="5" t="s">
        <v>335</v>
      </c>
      <c r="E3922" s="5" t="s">
        <v>376</v>
      </c>
    </row>
    <row r="3923" spans="1:5" ht="15.75" x14ac:dyDescent="0.25">
      <c r="A3923" s="5">
        <f t="shared" si="61"/>
        <v>3922</v>
      </c>
      <c r="B3923" s="3" t="s">
        <v>2618</v>
      </c>
      <c r="C3923" s="4" t="s">
        <v>2619</v>
      </c>
      <c r="D3923" s="5" t="s">
        <v>335</v>
      </c>
      <c r="E3923" s="5" t="s">
        <v>376</v>
      </c>
    </row>
    <row r="3924" spans="1:5" ht="15.75" x14ac:dyDescent="0.25">
      <c r="A3924" s="5">
        <f t="shared" si="61"/>
        <v>3923</v>
      </c>
      <c r="B3924" s="3" t="s">
        <v>2620</v>
      </c>
      <c r="C3924" s="4" t="s">
        <v>2621</v>
      </c>
      <c r="D3924" s="5" t="s">
        <v>335</v>
      </c>
      <c r="E3924" s="5" t="s">
        <v>376</v>
      </c>
    </row>
    <row r="3925" spans="1:5" ht="15.75" x14ac:dyDescent="0.25">
      <c r="A3925" s="5">
        <f t="shared" si="61"/>
        <v>3924</v>
      </c>
      <c r="B3925" s="3" t="s">
        <v>2622</v>
      </c>
      <c r="C3925" s="4" t="s">
        <v>2623</v>
      </c>
      <c r="D3925" s="5" t="s">
        <v>335</v>
      </c>
      <c r="E3925" s="5" t="s">
        <v>376</v>
      </c>
    </row>
    <row r="3926" spans="1:5" ht="15.75" x14ac:dyDescent="0.25">
      <c r="A3926" s="5">
        <f t="shared" si="61"/>
        <v>3925</v>
      </c>
      <c r="B3926" s="3" t="s">
        <v>2624</v>
      </c>
      <c r="C3926" s="4" t="s">
        <v>2625</v>
      </c>
      <c r="D3926" s="5" t="s">
        <v>335</v>
      </c>
      <c r="E3926" s="5" t="s">
        <v>376</v>
      </c>
    </row>
    <row r="3927" spans="1:5" ht="15.75" x14ac:dyDescent="0.25">
      <c r="A3927" s="5">
        <f t="shared" si="61"/>
        <v>3926</v>
      </c>
      <c r="B3927" s="3" t="s">
        <v>2626</v>
      </c>
      <c r="C3927" s="4" t="s">
        <v>2627</v>
      </c>
      <c r="D3927" s="5" t="s">
        <v>335</v>
      </c>
      <c r="E3927" s="5" t="s">
        <v>376</v>
      </c>
    </row>
    <row r="3928" spans="1:5" ht="15.75" x14ac:dyDescent="0.25">
      <c r="A3928" s="5">
        <f t="shared" si="61"/>
        <v>3927</v>
      </c>
      <c r="B3928" s="3" t="s">
        <v>2628</v>
      </c>
      <c r="C3928" s="4" t="s">
        <v>2629</v>
      </c>
      <c r="D3928" s="5" t="s">
        <v>335</v>
      </c>
      <c r="E3928" s="5" t="s">
        <v>376</v>
      </c>
    </row>
    <row r="3929" spans="1:5" ht="15.75" x14ac:dyDescent="0.25">
      <c r="A3929" s="5">
        <f t="shared" si="61"/>
        <v>3928</v>
      </c>
      <c r="B3929" s="3" t="s">
        <v>2630</v>
      </c>
      <c r="C3929" s="4" t="s">
        <v>2631</v>
      </c>
      <c r="D3929" s="5" t="s">
        <v>335</v>
      </c>
      <c r="E3929" s="5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SOMOS UNEMI</dc:creator>
  <cp:lastModifiedBy>DOCENTE_78D</cp:lastModifiedBy>
  <dcterms:created xsi:type="dcterms:W3CDTF">2023-08-29T15:57:09Z</dcterms:created>
  <dcterms:modified xsi:type="dcterms:W3CDTF">2023-08-29T21:08:08Z</dcterms:modified>
</cp:coreProperties>
</file>