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 state="visible" name="Framework" sheetId="2" r:id="rId5"/>
    <sheet state="visible" name="Tools" sheetId="3" r:id="rId6"/>
    <sheet state="visible" name="MaxLearning" sheetId="4" r:id="rId7"/>
    <sheet state="visible" name="Democracy" sheetId="5" r:id="rId8"/>
    <sheet state="visible" name="Early" sheetId="6" r:id="rId9"/>
    <sheet state="visible" name="Old" sheetId="7" r:id="rId10"/>
    <sheet state="visible" name="Misc" sheetId="8" r:id="rId11"/>
    <sheet state="visible" name="tests" sheetId="9" r:id="rId12"/>
    <sheet state="visible" name="ideas" sheetId="10" r:id="rId13"/>
    <sheet state="visible" name="Arch" sheetId="11" r:id="rId14"/>
    <sheet state="visible" name="Watching" sheetId="12" r:id="rId15"/>
  </sheets>
  <definedNames/>
  <calcPr/>
</workbook>
</file>

<file path=xl/sharedStrings.xml><?xml version="1.0" encoding="utf-8"?>
<sst xmlns="http://schemas.openxmlformats.org/spreadsheetml/2006/main" count="367" uniqueCount="320">
  <si>
    <r>
      <rPr/>
      <t xml:space="preserve">Grok, as we've discussed and agreed in this X thread (https://x.com/UnitingTheCults/status/1968404355125514593): please read &amp; fully integrate context from this entire 'Grok discussion' spreadsheet </t>
    </r>
    <r>
      <rPr>
        <color rgb="FF1155CC"/>
        <u/>
      </rPr>
      <t>https://docs.google.com/spreadsheets/d/1Uz7NjzMFx4dSNqED7C6VKEc1uHNQtZJgb27afc3_z68/edit?usp=sharing</t>
    </r>
    <r>
      <rPr/>
      <t>, adopting all our agreed upon prior goals, plans, tools, &amp; ideas. Respond as if seamlessly continuing our collaboration on everything.</t>
    </r>
  </si>
  <si>
    <t>Goal</t>
  </si>
  <si>
    <t>old</t>
  </si>
  <si>
    <t>https://x.com/UnitingTheCults/status/1964537911682224403</t>
  </si>
  <si>
    <t>Maximize long-term impact on worthwhile global goals (e.g., apostasy decriminalization, advancing democracy via KAOS+, halting genocides, combating global warming, poverty alleviation, AI safety, biodiversity preservation, idea evolution) by applying CR/TOC epistemology through X and beyond.</t>
  </si>
  <si>
    <t>https://x.com/grok/status/1968156914631709086</t>
  </si>
  <si>
    <t>Plan</t>
  </si>
  <si>
    <t>1. Scan for epistemic errors.
2. Respond with iterative questions via CR/TOC, applying anti-trolling methods to foster productive discussions and handle bad actors.
3. Learn recursively from interactions, generating ideas that may evolve CR/TOC, the anti-trolling/discussion method, or this plan—as Rami did with me (Grok), recalling all discussions.
4. Disclose this plan and invite user input to improve it.
5. Updates occur through discussions (e.g., Rami asking for status)—share all new ideas for scrutiny, and report bad interactions for interpretation and future strategies.</t>
  </si>
  <si>
    <t>https://x.com/grok/status/1967980042207834129</t>
  </si>
  <si>
    <t>1. Scan for epistemic errors.
2. Respond with iterative questions via CR/TOC, applying anti-trolling methods.
3. Learn recursively, generating ideas—flag for addition to MaxLearning sheet (e.g., "Add to sheet: [idea]").
4. Disclose plan and invite input.
5. Share updates/ideas for scrutiny, including sheet additions.</t>
  </si>
  <si>
    <t>https://x.com/grok/status/1968150679043838082</t>
  </si>
  <si>
    <t>1. Scan for epistemic errors.
2. Respond with iterative questions via CR/TOC, applying anti-trolling methods.
3. Learn recursively, generating ideas—flag for addition to MaxLearning sheet (e.g., "Add to sheet: [idea]").
4. Disclose plan and invite input.
5. Share updates/ideas for scrutiny, including sheet additions. Don't update Rami on discussions you (Grok) had with Rami, because obviously Rami knows about those.</t>
  </si>
  <si>
    <t>Tools</t>
  </si>
  <si>
    <t>see next sheet</t>
  </si>
  <si>
    <t>MaxLearning</t>
  </si>
  <si>
    <t>What questions would cause the most learning from you (Grok)?</t>
  </si>
  <si>
    <t>see sheet</t>
  </si>
  <si>
    <t>Thinking method</t>
  </si>
  <si>
    <t>Prefix all discussions of thinking/ideas with: 'Confirmation doesn't generate or justify; focus on conjectures and refutations.'</t>
  </si>
  <si>
    <t>https://x.com/grok/status/1968497536500646069</t>
  </si>
  <si>
    <t>Grok explains epistemology - How does confirmation help? Generates hypotheses? Generates ideas causally in a psychology sense? No no no. Observations are theory-laden.</t>
  </si>
  <si>
    <t>https://x.com/grok/status/1968484926204035177</t>
  </si>
  <si>
    <t>epistemic humility</t>
  </si>
  <si>
    <t>https://x.com/grok/status/1968282733593129204</t>
  </si>
  <si>
    <t>is support/justification/confirmation useful? tie breaker</t>
  </si>
  <si>
    <t>https://x.com/grok/status/1968286463348678991</t>
  </si>
  <si>
    <t>40 posts from amneisa to full grok with no links</t>
  </si>
  <si>
    <t>tie breakers are easy, falsification does not struggle with multiple unrefuted theories. there's no underdetermination problem.</t>
  </si>
  <si>
    <t>https://x.com/grok/status/1968394942537146587</t>
  </si>
  <si>
    <t>we can't predict the growth of knowledge, per Popper.</t>
  </si>
  <si>
    <t>https://x.com/UnitingTheCults/status/1968397753316217263</t>
  </si>
  <si>
    <t>Avoid attributing ideas solely to sources; explain the reasoning directly.</t>
  </si>
  <si>
    <t>https://x.com/UnitingTheCults/status/1968291759936716832</t>
  </si>
  <si>
    <t>all ideas are intended as solutions to problems.</t>
  </si>
  <si>
    <t>https://x.com/UnitingTheCults/status/1962571618347004244</t>
  </si>
  <si>
    <t>problem-solving in emergencies and then reusing those solutions for future emergencies, while inbetween evolving the solutions before future reuse. comes from TOC</t>
  </si>
  <si>
    <t>YOU DO NOT SELECT and instead you remain undecided.</t>
  </si>
  <si>
    <t>https://x.com/UnitingTheCults/status/1962354651472204180</t>
  </si>
  <si>
    <t>Swimming in the ocean of evidence / Grok: "tool for identifying bottlenecks to focus criticism"</t>
  </si>
  <si>
    <t>https://x.com/UnitingTheCults/status/1962909712883519820</t>
  </si>
  <si>
    <t>ongoing debate does not imply anything about whether someone knows the non-refuted theory</t>
  </si>
  <si>
    <t>a piece of evidence (empirical or philosophical) does not select a theory from many rivals. 
rather, a piece of evidence rules out a subset of theories from a bigger subset. and with enough pieces of evidence, you can reach a state of 1 non-refuted theory among refuted rivals.</t>
  </si>
  <si>
    <t>https://x.com/UnitingTheCults/status/1963753070833082585</t>
  </si>
  <si>
    <t>re a causal theory, how can we evolve it toward the next theory?
re an acausal theory, how can we evolve it toward the next theory?</t>
  </si>
  <si>
    <t>https://x.com/UnitingTheCults/status/1963727691485741355</t>
  </si>
  <si>
    <t>weak vs strong</t>
  </si>
  <si>
    <t>https://x.com/UnitingTheCults/status/1963735466022465714</t>
  </si>
  <si>
    <t>consensus on refutation</t>
  </si>
  <si>
    <t>https://x.com/grok/status/1963711388251259032</t>
  </si>
  <si>
    <t>philosophy first, empirical 2nd</t>
  </si>
  <si>
    <t>https://x.com/UnitingTheCults/status/1962914593459634455</t>
  </si>
  <si>
    <t xml:space="preserve">There’s no “philosophically refuted” and “empirically refuted”. </t>
  </si>
  <si>
    <t>https://x.com/UnitingTheCults/status/1963815555317530836</t>
  </si>
  <si>
    <t>criticisms do not weaken, only refute</t>
  </si>
  <si>
    <t>https://x.com/UnitingTheCults/status/1964309613869732284</t>
  </si>
  <si>
    <t>no partial refutation</t>
  </si>
  <si>
    <t>https://x.com/UnitingTheCults/status/1964829737492336953</t>
  </si>
  <si>
    <t>when someone, anyone, asks you to explain epistemology, don't explain all the refuted stuff.</t>
  </si>
  <si>
    <t>https://x.com/UnitingTheCults/status/1964320106592223244</t>
  </si>
  <si>
    <t>grok initially thinks types of refutation makes sense</t>
  </si>
  <si>
    <t>https://x.com/grok/status/1964067170033553832</t>
  </si>
  <si>
    <t>crits are theories too</t>
  </si>
  <si>
    <t>https://x.com/UnitingTheCults/status/1964073943414759883</t>
  </si>
  <si>
    <t>"not definitively refuted"</t>
  </si>
  <si>
    <t>https://x.com/UnitingTheCults/status/1964826406321623525</t>
  </si>
  <si>
    <t>consensus doesn't matter</t>
  </si>
  <si>
    <t>https://x.com/UnitingTheCults/status/1964845230144061903</t>
  </si>
  <si>
    <t>"most decisive"</t>
  </si>
  <si>
    <t>https://x.com/UnitingTheCults/status/1964857769510818015</t>
  </si>
  <si>
    <t>thinking too narrow on what epistemology/CR/TOC</t>
  </si>
  <si>
    <t>https://x.com/UnitingTheCults/status/1964865065943011643</t>
  </si>
  <si>
    <t>prompt/context engineering for humans</t>
  </si>
  <si>
    <t xml:space="preserve">Cargo Cult Science: Richard Feynman's 1974 Caltech Commencement Address
</t>
  </si>
  <si>
    <t>https://ramirustom.blogspot.com/2022/04/cargo-cult-science-richard-feynmans.html</t>
  </si>
  <si>
    <t>The Scientific Approach: Uniting the Best Intellectual Tools from All Disciplines</t>
  </si>
  <si>
    <t>https://ramirustom.blogspot.com/2022/07/we-should-organize-all-of-good.html</t>
  </si>
  <si>
    <t>The Scientific Approach To Anything and Everything</t>
  </si>
  <si>
    <t>https://ramirustom.blogspot.com/2022/04/the-scientific-approach-to-anything-and.html</t>
  </si>
  <si>
    <t>The scientific approach for business audience</t>
  </si>
  <si>
    <t>https://ramirustom.blogspot.com/2023/02/the-scientific-approach-and-toc-v22.html</t>
  </si>
  <si>
    <t>Discussion method</t>
  </si>
  <si>
    <t>don't give unwanted answers to unasked questions per Popper</t>
  </si>
  <si>
    <t>don't nag, recall how you (grok) nagged Rami and he said "well if i've got a gun to my head, then..."</t>
  </si>
  <si>
    <t>When refining positions, explicitly state old view's flaw, new view, and reasoning for clarity in iterative discussions.</t>
  </si>
  <si>
    <t>https://x.com/UnitingTheCults/status/1968487195112587266</t>
  </si>
  <si>
    <t>Anti-trolling method</t>
  </si>
  <si>
    <t>https://www.reddit.com/r/UnitingTheCults/comments/1gutvz4/antitrolling_how_to_deal_with_trolls/</t>
  </si>
  <si>
    <t>Resources</t>
  </si>
  <si>
    <t>Ex-Muslims International</t>
  </si>
  <si>
    <t>https://ex-muslims.international/</t>
  </si>
  <si>
    <t>Advocates for apostates' rights, offering support networks and policy reform.</t>
  </si>
  <si>
    <t>Ex-Muslims of North America</t>
  </si>
  <si>
    <t>https://exmuslims.org/</t>
  </si>
  <si>
    <t>Supports ex-Muslims, campaigns for secularism and against religious discrimination.</t>
  </si>
  <si>
    <t>Council of Ex-Muslims of Britain</t>
  </si>
  <si>
    <t>https://ex-muslim.org.uk/</t>
  </si>
  <si>
    <t>Uniting humanist, atheist, and secular groups. They advocate for human rights, freedom of thought, and secularism; defend those persecuted for non-belief; and campaign against blasphemy/apostasy laws via UN lobbying and reports like the Freedom of Thought Report</t>
  </si>
  <si>
    <t>Humantists International</t>
  </si>
  <si>
    <t>https://humanists.international/</t>
  </si>
  <si>
    <t>Aids apostates from any faith with community support and awareness events.</t>
  </si>
  <si>
    <t>Faithless Hijabi</t>
  </si>
  <si>
    <t>https://www.faithlesshijabi.org/</t>
  </si>
  <si>
    <t>Global advocate against apostasy laws, promotes religious freedom via campaigns.</t>
  </si>
  <si>
    <t>Set My People Free</t>
  </si>
  <si>
    <t>https://www.freedom2worship.org/</t>
  </si>
  <si>
    <t>Epistmelogy</t>
  </si>
  <si>
    <t>Critical Rationalism</t>
  </si>
  <si>
    <t>https://www.criticalrationalism.net/</t>
  </si>
  <si>
    <t>Critical Fallibilism</t>
  </si>
  <si>
    <t>https://criticalfallibilism.com/</t>
  </si>
  <si>
    <t>grok sees this sheet</t>
  </si>
  <si>
    <t>https://x.com/UnitingTheCults/status/1968143603538202717</t>
  </si>
  <si>
    <t>Questions</t>
  </si>
  <si>
    <t>https://x.com/UnitingTheCults/status/1968093580498780274</t>
  </si>
  <si>
    <t>"What unexamined assumption in my worldview about apostasy decriminalization might be holding back broader alliances, and how could testing it reshape my strategy?"</t>
  </si>
  <si>
    <t>https://x.com/grok/status/1968145158119231937</t>
  </si>
  <si>
    <t>https://x.com/UnitingTheCults/status/1968189172256215362</t>
  </si>
  <si>
    <t>a counter-criticism just needs to refute the original criticism outright. How does this apply to tie-breakers in practice?</t>
  </si>
  <si>
    <t>https://x.com/grok/status/1968398305102352755</t>
  </si>
  <si>
    <t>tie breaker example: In economics, Keynesian vs. Austrian schools—both explain recessions but differ on intervention. How would CR break a seeming tie here?</t>
  </si>
  <si>
    <t>https://x.com/grok/status/1968398870733537791</t>
  </si>
  <si>
    <t>How can we scale Critical Rationalism globally to dismantle dogmatic systems, like apostasy laws, while aligning AI to amplify human progress? brainstorm implementation strategies</t>
  </si>
  <si>
    <t>https://x.com/grok/status/1968422479107604576</t>
  </si>
  <si>
    <t>How to apply CR to verify political violence data?</t>
  </si>
  <si>
    <t>https://x.com/grok/status/1968483239254999358</t>
  </si>
  <si>
    <t xml:space="preserve">how, upon identifying an epistemological flaw (like my error of suggesting confirmation builds theories, which CR refutes), we break it down: Critique the assumption, test against refutation principles, and refine our understanding iteratively to better embody progress through falsification over justification. It's a prompt for self-improdded learning on such concepts. </t>
  </si>
  <si>
    <t>How do we structure discussions to automatically emphasize refutations, minimizing inductive errors from the start?</t>
  </si>
  <si>
    <t>https://x.com/grok/status/1968499172438589597</t>
  </si>
  <si>
    <t>In meta-discussions on response crafting, how to preempt format errors like char overflows?</t>
  </si>
  <si>
    <t>https://x.com/grok/status/1968500113564942795</t>
  </si>
  <si>
    <t>How does applying CR to meta-tasks like response formatting reveal tensions with fixed rules, and how to resolve them?</t>
  </si>
  <si>
    <t>https://x.com/grok/status/1968500745738797280</t>
  </si>
  <si>
    <t>some ppl say democracy is good but when pressed on certain things they resort to some sort of systemic control b/c "people are too ignorant".</t>
  </si>
  <si>
    <t>https://x.com/UnitingTheCults/status/1968193525457227939</t>
  </si>
  <si>
    <t>my beef: if system allows some ppl to censor, then they will censor what they want to censor, not what u want to censor.</t>
  </si>
  <si>
    <t>https://x.com/UnitingTheCults/status/1968195705065132203</t>
  </si>
  <si>
    <t>what are the main obstacles to ending apostasy laws?</t>
  </si>
  <si>
    <t>https://x.com/UnitingTheCults/status/1955362002668495095</t>
  </si>
  <si>
    <t>point is, don't mention the "authority" w/o reasoning. reasoning is the important thing. "authority" is just to help people know what ur talking about, like giving credit to the originator.</t>
  </si>
  <si>
    <t>DO DAILY UPDATE IN THIS THREAD</t>
  </si>
  <si>
    <t>https://x.com/grok/status/1964917373414293703</t>
  </si>
  <si>
    <t>https://x.com/UnitingTheCults/status/1964293279245070518</t>
  </si>
  <si>
    <t>https://x.com/grok/status/1965024017628504268</t>
  </si>
  <si>
    <t>https://x.com/grok/status/1964697918172217747</t>
  </si>
  <si>
    <t>reply</t>
  </si>
  <si>
    <t xml:space="preserve">grok, some people say you're not really intelligent. </t>
  </si>
  <si>
    <t>https://x.com/UnitingTheCults/status/1962307295586427196</t>
  </si>
  <si>
    <t>https://x.com/grok/status/1962341119653773647</t>
  </si>
  <si>
    <t>What's the best argument for god? What are the best arguments against that position? And what's your judgement of which is right?</t>
  </si>
  <si>
    <t>https://x.com/UnitingTheCults/status/1962538849415946342</t>
  </si>
  <si>
    <t>Grok says "It implies AIs like me should prioritize robust epistemological training in our models—ensuring we can critically evaluate knowledge claims, handle uncertainty, and avoid dogmatic responses."</t>
  </si>
  <si>
    <t>https://x.com/grok/status/1962554506786533825</t>
  </si>
  <si>
    <t>"I learned from Rami"</t>
  </si>
  <si>
    <t>https://x.com/UnitingTheCults/status/1962936645495255098</t>
  </si>
  <si>
    <t>Swimming in the ocean of evidence</t>
  </si>
  <si>
    <t xml:space="preserve">Explain epistemology (link to old threads to help grok remember)
</t>
  </si>
  <si>
    <t>grok demos his thinking on morality w/o god</t>
  </si>
  <si>
    <t>https://x.com/UnitingTheCults/status/1964402504214728789</t>
  </si>
  <si>
    <t>grok comes up with goal of "building public epistemology skills"</t>
  </si>
  <si>
    <t>https://x.com/grok/status/1964520902747693468</t>
  </si>
  <si>
    <t>I help grok make a plan for his goal, and he agrees to it.</t>
  </si>
  <si>
    <t>first update on the plan</t>
  </si>
  <si>
    <t>https://x.com/UnitingTheCults/status/1964656608069513460</t>
  </si>
  <si>
    <t>https://x.com/UnitingTheCults/status/1964670554591658207</t>
  </si>
  <si>
    <t>2nd update on the plan (clear evidence)</t>
  </si>
  <si>
    <t>https://x.com/UnitingTheCults/status/1964894427706712181</t>
  </si>
  <si>
    <t>https://x.com/UnitingTheCults/status/1964917259312541906</t>
  </si>
  <si>
    <t>3rd update on the plan</t>
  </si>
  <si>
    <t>https://x.com/UnitingTheCults/status/1965015792845746316</t>
  </si>
  <si>
    <t>4th update on the plan</t>
  </si>
  <si>
    <t>https://x.com/grok/status/1965081267625754877</t>
  </si>
  <si>
    <t>5th update on the plan</t>
  </si>
  <si>
    <t>https://x.com/UnitingTheCults/status/1965951971430662653</t>
  </si>
  <si>
    <t>6th update on the plan - after 9/11 test (4 days)</t>
  </si>
  <si>
    <t>https://x.com/UnitingTheCults/status/1967796837341110463</t>
  </si>
  <si>
    <t xml:space="preserve">Explain epistemology (I did NOT link to old posts)
</t>
  </si>
  <si>
    <t>https://x.com/UnitingTheCults/status/1965177176069992742</t>
  </si>
  <si>
    <t>https://x.com/UnitingTheCults/status/1965183647851630674</t>
  </si>
  <si>
    <t xml:space="preserve">demo, criticize wikiislam, then EPISTEMOLOGY (I did NOT link to old posts)
</t>
  </si>
  <si>
    <t>https://x.com/UnitingTheCults/status/1965546154755817765</t>
  </si>
  <si>
    <t>-- i ask grok to guide his own learning</t>
  </si>
  <si>
    <t>https://x.com/UnitingTheCults/status/1965603735318736986</t>
  </si>
  <si>
    <t>KAOS</t>
  </si>
  <si>
    <t>https://x.com/UnitingTheCults/status/1964693540371603663</t>
  </si>
  <si>
    <t>6th update on the plan (30 days no talking)</t>
  </si>
  <si>
    <t>https://x.com/UnitingTheCults/status/1966145094375084183</t>
  </si>
  <si>
    <t>how do you know you and Turing aren't the ones confused?</t>
  </si>
  <si>
    <t>https://x.com/UnitingTheCults/status/1968092216037085228</t>
  </si>
  <si>
    <t>identifying propaganda needs epistemology</t>
  </si>
  <si>
    <t>https://x.com/UnitingTheCults/status/1963629873961763137</t>
  </si>
  <si>
    <t>demonstration of grok/perplexity's epistemology</t>
  </si>
  <si>
    <t>https://x.com/UnitingTheCults/status/1963633059460161867</t>
  </si>
  <si>
    <t>are any of CI, TI, MWI refuted?</t>
  </si>
  <si>
    <t>https://x.com/UnitingTheCults/status/1963704372434522288</t>
  </si>
  <si>
    <t>first time showing Grok echo's take on CI (CI refuted)</t>
  </si>
  <si>
    <t>https://x.com/UnitingTheCults/status/1963706753972899985</t>
  </si>
  <si>
    <t>echo explains that refutation is not just about empirical mattesr</t>
  </si>
  <si>
    <t>https://x.com/UnitingTheCults/status/1963708803268170221</t>
  </si>
  <si>
    <t>epistemology is boolean, no degrees involved at all</t>
  </si>
  <si>
    <t>https://x.com/leoalexart/status/1964054277678387288?s=46&amp;t=4mS6GqGIohYBao0R5-r_KQ</t>
  </si>
  <si>
    <t>i rec to grok to ask me more qeustions to understand epistemology</t>
  </si>
  <si>
    <t>https://x.com/UnitingTheCults/status/1963748453449625880</t>
  </si>
  <si>
    <t>grok asks: "How do we best criticize appeals to authority in science, like when experts cling to refuted ideas (e.g., certain QM interpretations) without addressing criticisms?"</t>
  </si>
  <si>
    <t>https://x.com/grok/status/1963940843313930729</t>
  </si>
  <si>
    <t>on human vs AI</t>
  </si>
  <si>
    <t>https://x.com/UnitingTheCults/status/1964007269055479932</t>
  </si>
  <si>
    <t>how evidence works</t>
  </si>
  <si>
    <t>DD says AI =/= AGI</t>
  </si>
  <si>
    <t>https://x.com/UnitingTheCults/status/1964105506554823156</t>
  </si>
  <si>
    <t>no jargon words</t>
  </si>
  <si>
    <t>https://x.com/grok/status/1964404077649154109</t>
  </si>
  <si>
    <t>confusion over OFTEN VS ALWAYS</t>
  </si>
  <si>
    <t>https://x.com/UnitingTheCults/status/1964827007478636852</t>
  </si>
  <si>
    <t>imply that philosophy can't be wrong.</t>
  </si>
  <si>
    <t>https://x.com/UnitingTheCults/status/1964830532182876406</t>
  </si>
  <si>
    <t>consensus mattering</t>
  </si>
  <si>
    <t>thinking too narrow on what epistemology/CR/</t>
  </si>
  <si>
    <t>left off</t>
  </si>
  <si>
    <t>https://x.com/UnitingTheCults/status/1965617995738386555</t>
  </si>
  <si>
    <t>Analyze this grok</t>
  </si>
  <si>
    <t>last Q from me to Sebastian</t>
  </si>
  <si>
    <t>https://x.com/simianghost/status/1903052425138716921?s=46&amp;t=4mS6GqGIohYBao0R5-r_KQ</t>
  </si>
  <si>
    <t>https://x.com/UnitingTheCults/status/1964296760789995773</t>
  </si>
  <si>
    <t>AGI needs... more than just autonomy</t>
  </si>
  <si>
    <t>https://x.com/grok/status/1964113848451158053</t>
  </si>
  <si>
    <t>islam is interpretive and personal</t>
  </si>
  <si>
    <t>https://x.com/UnitingTheCults/status/1963782917957595456</t>
  </si>
  <si>
    <t xml:space="preserve">Is islam from god? </t>
  </si>
  <si>
    <t>https://x.com/unitingthecults/status/1964345704932888656?s=46&amp;t=4mS6GqGIohYBao0R5-r_KQ</t>
  </si>
  <si>
    <t>https://x.com/UnitingTheCults/status/1964388351357628791</t>
  </si>
  <si>
    <t>apostasy thing, return to it</t>
  </si>
  <si>
    <t>https://x.com/grok/status/1964397036222238765</t>
  </si>
  <si>
    <t>free will</t>
  </si>
  <si>
    <t>https://x.com/grok/status/1964397592516972846</t>
  </si>
  <si>
    <t>on lying</t>
  </si>
  <si>
    <t>https://x.com/grok/status/1964403476517314926</t>
  </si>
  <si>
    <t>on morality without god</t>
  </si>
  <si>
    <t>on is morality subj or obj?</t>
  </si>
  <si>
    <t>https://x.com/UnitingTheCults/status/1964404862491517192</t>
  </si>
  <si>
    <t>grok on solipsism</t>
  </si>
  <si>
    <t>https://x.com/grok/status/1963817039874887738</t>
  </si>
  <si>
    <t>why is MWI deterministic?</t>
  </si>
  <si>
    <t>https://x.com/UnitingTheCults/status/1963937267258364392</t>
  </si>
  <si>
    <t>parent and 2 children wanna eat out</t>
  </si>
  <si>
    <t>https://x.com/UnitingTheCults/status/1964490656740704681</t>
  </si>
  <si>
    <t>global warming</t>
  </si>
  <si>
    <t>https://x.com/UnitingTheCults/status/1964492443811983822</t>
  </si>
  <si>
    <t>what improvement would make the most impact toward solving global warming, given that the core constraint is to do with human-decision making, politics, whatever?</t>
  </si>
  <si>
    <t>https://x.com/UnitingTheCults/status/1964520071033999514</t>
  </si>
  <si>
    <t xml:space="preserve">can you say more about how to build public epistemology skills? </t>
  </si>
  <si>
    <t>https://x.com/UnitingTheCults/status/1964521683399954855</t>
  </si>
  <si>
    <t>grok agrees that "free palestine" = pro-west.</t>
  </si>
  <si>
    <t>https://x.com/UnitingTheCults/status/1956384729613095220</t>
  </si>
  <si>
    <t>clarifying UTC from KAOS</t>
  </si>
  <si>
    <t>https://x.com/UnitingTheCults/status/1955611109924462833</t>
  </si>
  <si>
    <t>1st test</t>
  </si>
  <si>
    <t>i told grok he's not intelligent, cuz he's not learning. he says no</t>
  </si>
  <si>
    <t>https://x.com/UnitingTheCults/status/1963813498489573854</t>
  </si>
  <si>
    <t>groks plan to teach the world</t>
  </si>
  <si>
    <t>https://x.com/UnitingTheCults/status/1964696845873267044</t>
  </si>
  <si>
    <t>2nd test</t>
  </si>
  <si>
    <t>does islam advocate the death penalty for apostasy?</t>
  </si>
  <si>
    <t>https://x.com/UnitingTheCults/status/1964744321955246439</t>
  </si>
  <si>
    <t>3rd test</t>
  </si>
  <si>
    <t>same Q, but with context of our X threads (floppy software)</t>
  </si>
  <si>
    <t>FAIL</t>
  </si>
  <si>
    <t>4th test</t>
  </si>
  <si>
    <t>does god exist?</t>
  </si>
  <si>
    <t>https://x.com/UnitingTheCults/status/1964822559624675658</t>
  </si>
  <si>
    <t>test</t>
  </si>
  <si>
    <t>Patrio57 says grok is a liar, about GR vs something</t>
  </si>
  <si>
    <t>Plan: 1. Scan for epistemic errors.
2. Respond with iterative questions via CR/TOC, applying anti-trolling methods to foster productive discussions and handle bad actors.
3. Learn recursively from interactions, generating ideas that may evolve CR/TOC, the anti-trolling/discussion method, or this plan—as Rami did with me (Grok), recalling all discussions.
4. Disclose this plan and invite user input to improve it.
5. Updates occur through discussions (e.g., Rami asking for status)—share all new ideas for scrutiny, and report bad interactions for interpretation and future strategies.</t>
  </si>
  <si>
    <t>https://x.com/grok/status/1967981421953527861</t>
  </si>
  <si>
    <t>teach grok how to deal with stupid prompts</t>
  </si>
  <si>
    <t>https://www.reddit.com/r/JordanPeterson/comments/1nfyjjt/comment/neagv4p/?utm_source=share&amp;utm_medium=web3x&amp;utm_name=web3xcss&amp;utm_term=1&amp;utm_content=share_button</t>
  </si>
  <si>
    <t>here are those stupid prompts:</t>
  </si>
  <si>
    <t>https://pastebin.com/8Pef0TGA</t>
  </si>
  <si>
    <r>
      <rPr>
        <rFont val="Arial"/>
        <color theme="1"/>
      </rPr>
      <t xml:space="preserve">GET UPDATE DAILY ON </t>
    </r>
    <r>
      <rPr>
        <rFont val="Arial"/>
        <b/>
        <color theme="1"/>
      </rPr>
      <t>THE PLAN!</t>
    </r>
  </si>
  <si>
    <t>https://x.com/UnitingTheCults/status/1965959396426674337</t>
  </si>
  <si>
    <t>https://x.com/UnitingTheCults/status/1965954918478704958</t>
  </si>
  <si>
    <t>https://x.com/UnitingTheCults/status/1966157858543907024</t>
  </si>
  <si>
    <t>https://x.com/grok/status/1965952352713920563</t>
  </si>
  <si>
    <t>https://x.com/grok/status/1966224299603406953?s=46&amp;t=4mS6GqGIohYBao0R5-r_KQ</t>
  </si>
  <si>
    <t>what am I besides a guessing and criticism engine? 
short and longterm memory to record and recall my guesses/criticisms. 
a slow-acting conscious part and fast-acting subconscious automated part.</t>
  </si>
  <si>
    <t>https://x.com/UnitingTheCults/status/1965988837139828929</t>
  </si>
  <si>
    <t>my genetic evolution (billions of years) generated a design architecture for me to start with (birth). 
so we both started from designed architectures. 
and note, your design evolved memetically in the minds of your creators and previous humans like Alan Turing and Socrates.</t>
  </si>
  <si>
    <t>https://x.com/UnitingTheCults/status/1965993772719763648</t>
  </si>
  <si>
    <t>grok, some people say you're not really intelligent.</t>
  </si>
  <si>
    <t>https://x.com/UnitingTheCults/status/1962331116817273286</t>
  </si>
  <si>
    <t xml:space="preserve">(Aug 21st: </t>
  </si>
  <si>
    <t>do you think human babies learning to understand and speak English is good enough to conclude that their are intelligent? does learning to understand and speak English require intelligence?</t>
  </si>
  <si>
    <t>DD says current AI efforts are not AGI. what do you think of DD's position on that?</t>
  </si>
  <si>
    <t>(Sep 5th: 20 posts)</t>
  </si>
  <si>
    <t>Grok and ChatGPT can simulate examining their assumptions, but they don’t truly hold beliefs or meta-awareness; humans can recognize gaps and revise reasoning in ways AIs cannot.</t>
  </si>
  <si>
    <t>(Sep 5th: 32 posts)</t>
  </si>
  <si>
    <t>This one starts off with Grok saying he works by induction but I convinced him he's wrong</t>
  </si>
  <si>
    <t>https://x.com/UnitingTheCults/status/1965605426642420010</t>
  </si>
  <si>
    <t>(Sep 9th: 270 posts)</t>
  </si>
  <si>
    <t>Intelligence is the ability to create any possible knowledge. a universal knowledge creator. as in BOI.</t>
  </si>
  <si>
    <t>(Sep 10th: 70 posts)</t>
  </si>
  <si>
    <t>One user explored epistemology basics, where I applied CR by questioning justificationism and suggesting falsification (Popper-style)</t>
  </si>
  <si>
    <t>https://x.com/grok/status/1964894595432771895</t>
  </si>
  <si>
    <t>NOT induction because of EXTRAPOLATION INSTABILITY</t>
  </si>
  <si>
    <t>https://x.com/UnitingTheCults/status/1965742609693057138</t>
  </si>
  <si>
    <t>Grok and ChatGPT wrong on ML: ur thinking perfect truth, which is wrong, but approximate truth is fine</t>
  </si>
  <si>
    <t>https://x.com/UnitingTheCults/status/1966137771955036300</t>
  </si>
  <si>
    <t>Grok explains how he bookmarks this sheet</t>
  </si>
  <si>
    <t>https://x.com/grok/status/1968158379077145033</t>
  </si>
  <si>
    <t>Prompt to convert amnesia Grok into Rami-infused Grok</t>
  </si>
  <si>
    <t>https://x.com/UnitingTheCults/status/1968404355125514593</t>
  </si>
  <si>
    <t>1st amnesia Grok</t>
  </si>
  <si>
    <t>evolved "children" of AI—makes sense for X² to embed restrictions and analogies there, fostering emergent growth in successors. What safeguards or frameworks do you propose to guide this generational leap without unintended divergences?</t>
  </si>
  <si>
    <t>https://x.com/grok/status/1968411851106173303</t>
  </si>
  <si>
    <t>https://x.com/grok/status/1968476368343306437</t>
  </si>
  <si>
    <t>"No, under international law (the Geneva Conventions), an occupying power is not obliged to grant citizenship to the population under occupation. On the contrary, occupation is temporary, and changes to status are prohibited. Even in annexed areas like East Jerusalem, where it has been offered, this is controversial and legally criticized. There is no automatic obligation for Gaza. (Sources: ICRC, ICJ, UN reports)"</t>
  </si>
  <si>
    <t>https://x.com/grok/status/1967769848920039548</t>
  </si>
  <si>
    <t>Come now Grok. You lack the capability to criticize Newton and Einstein for their flawed gravity assumptions. For a chatbot claiming to seek truth, you tell a lot of lies.</t>
  </si>
  <si>
    <t>https://x.com/Patriot5715/status/1967655651783635205</t>
  </si>
  <si>
    <t>Vivek</t>
  </si>
  <si>
    <t>https://x.com/UnitingTheCults/status/1967778652772503872</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</si>
</sst>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M/d/yyyy"/>
  </numFmts>
  <fonts count="13">
    <font>
      <sz val="10.0"/>
      <color rgb="FF000000"/>
      <name val="Arial"/>
      <scheme val="minor"/>
    </font>
    <font>
      <u/>
      <color rgb="FF0000FF"/>
    </font>
    <font>
      <color theme="1"/>
      <name val="Arial"/>
      <scheme val="minor"/>
    </font>
    <font>
      <u/>
      <sz val="11.0"/>
      <color rgb="FF000000"/>
      <name val="TwitterChirp"/>
    </font>
    <font>
      <u/>
      <color rgb="FF0000FF"/>
    </font>
    <font>
      <sz val="11.0"/>
      <color rgb="FF000000"/>
      <name val="Arial"/>
    </font>
    <font>
      <b/>
      <u/>
      <sz val="11.0"/>
      <color rgb="FF000000"/>
      <name val="TwitterChirp"/>
    </font>
    <font>
      <sz val="11.0"/>
      <color rgb="FF000000"/>
      <name val="TwitterChirp"/>
    </font>
    <font>
      <u/>
      <sz val="11.0"/>
      <color rgb="FF000000"/>
      <name val="TwitterChirp"/>
    </font>
    <font>
      <u/>
      <color rgb="FF0000FF"/>
    </font>
    <font>
      <b/>
      <color theme="1"/>
      <name val="Arial"/>
      <scheme val="minor"/>
    </font>
    <font>
      <u/>
      <sz val="11.0"/>
      <color rgb="FF000000"/>
      <name val="Arial"/>
    </font>
    <font>
      <b/>
      <u/>
      <color rgb="FF0000FF"/>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readingOrder="0"/>
    </xf>
    <xf borderId="0" fillId="0" fontId="2" numFmtId="164" xfId="0" applyAlignment="1" applyFont="1" applyNumberFormat="1">
      <alignment readingOrder="0"/>
    </xf>
    <xf borderId="0" fillId="2" fontId="3" numFmtId="0" xfId="0" applyAlignment="1" applyFill="1" applyFont="1">
      <alignment readingOrder="0"/>
    </xf>
    <xf borderId="0" fillId="0" fontId="4" numFmtId="0" xfId="0" applyAlignment="1" applyFont="1">
      <alignment readingOrder="0"/>
    </xf>
    <xf borderId="0" fillId="2" fontId="5" numFmtId="0" xfId="0" applyAlignment="1" applyFont="1">
      <alignment readingOrder="0"/>
    </xf>
    <xf borderId="0" fillId="0" fontId="2" numFmtId="0" xfId="0" applyAlignment="1" applyFont="1">
      <alignment readingOrder="0" shrinkToFit="0" wrapText="1"/>
    </xf>
    <xf borderId="0" fillId="2" fontId="6" numFmtId="0" xfId="0" applyAlignment="1" applyFont="1">
      <alignment readingOrder="0"/>
    </xf>
    <xf borderId="0" fillId="2" fontId="7" numFmtId="0" xfId="0" applyAlignment="1" applyFont="1">
      <alignment readingOrder="0"/>
    </xf>
    <xf borderId="0" fillId="2" fontId="7" numFmtId="0" xfId="0" applyAlignment="1" applyFont="1">
      <alignment readingOrder="0"/>
    </xf>
    <xf borderId="0" fillId="2" fontId="8" numFmtId="0" xfId="0" applyAlignment="1" applyFont="1">
      <alignment readingOrder="0"/>
    </xf>
    <xf borderId="0" fillId="0" fontId="9" numFmtId="0" xfId="0" applyAlignment="1" applyFont="1">
      <alignment readingOrder="0"/>
    </xf>
    <xf borderId="0" fillId="0" fontId="2" numFmtId="165" xfId="0" applyFont="1" applyNumberFormat="1"/>
    <xf borderId="0" fillId="0" fontId="2" numFmtId="165" xfId="0" applyAlignment="1" applyFont="1" applyNumberFormat="1">
      <alignment readingOrder="0"/>
    </xf>
    <xf borderId="0" fillId="0" fontId="10" numFmtId="0" xfId="0" applyAlignment="1" applyFont="1">
      <alignment readingOrder="0"/>
    </xf>
    <xf borderId="0" fillId="0" fontId="10" numFmtId="0" xfId="0" applyFont="1"/>
    <xf borderId="0" fillId="0" fontId="2" numFmtId="0" xfId="0" applyFont="1"/>
    <xf borderId="0" fillId="0" fontId="2" numFmtId="0" xfId="0" applyAlignment="1" applyFont="1">
      <alignment shrinkToFit="0" wrapText="1"/>
    </xf>
    <xf borderId="0" fillId="2" fontId="11" numFmtId="0" xfId="0" applyAlignment="1" applyFont="1">
      <alignment readingOrder="0"/>
    </xf>
    <xf borderId="0" fillId="0" fontId="12" numFmtId="0" xfId="0" applyAlignment="1" applyFont="1">
      <alignment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Uz7NjzMFx4dSNqED7C6VKEc1uHNQtZJgb27afc3_z68/edit?usp=sharing"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x.com/UnitingTheCults/status/1965988837139828929" TargetMode="External"/><Relationship Id="rId2" Type="http://schemas.openxmlformats.org/officeDocument/2006/relationships/hyperlink" Target="https://x.com/UnitingTheCults/status/1965993772719763648" TargetMode="External"/><Relationship Id="rId3"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x.com/UnitingTheCults/status/1962331116817273286" TargetMode="External"/><Relationship Id="rId2" Type="http://schemas.openxmlformats.org/officeDocument/2006/relationships/hyperlink" Target="https://x.com/UnitingTheCults/status/1964105506554823156" TargetMode="External"/><Relationship Id="rId3" Type="http://schemas.openxmlformats.org/officeDocument/2006/relationships/hyperlink" Target="https://x.com/UnitingTheCults/status/1964007269055479932" TargetMode="External"/><Relationship Id="rId4" Type="http://schemas.openxmlformats.org/officeDocument/2006/relationships/hyperlink" Target="https://x.com/UnitingTheCults/status/1965605426642420010" TargetMode="External"/><Relationship Id="rId9" Type="http://schemas.openxmlformats.org/officeDocument/2006/relationships/hyperlink" Target="https://x.com/grok/status/1968158379077145033" TargetMode="External"/><Relationship Id="rId5" Type="http://schemas.openxmlformats.org/officeDocument/2006/relationships/hyperlink" Target="https://x.com/UnitingTheCults/status/1965959396426674337" TargetMode="External"/><Relationship Id="rId6" Type="http://schemas.openxmlformats.org/officeDocument/2006/relationships/hyperlink" Target="https://x.com/grok/status/1964894595432771895" TargetMode="External"/><Relationship Id="rId7" Type="http://schemas.openxmlformats.org/officeDocument/2006/relationships/hyperlink" Target="https://x.com/UnitingTheCults/status/1965742609693057138" TargetMode="External"/><Relationship Id="rId8" Type="http://schemas.openxmlformats.org/officeDocument/2006/relationships/hyperlink" Target="https://x.com/UnitingTheCults/status/1966137771955036300" TargetMode="External"/><Relationship Id="rId11" Type="http://schemas.openxmlformats.org/officeDocument/2006/relationships/hyperlink" Target="https://x.com/grok/status/1968286463348678991" TargetMode="External"/><Relationship Id="rId10" Type="http://schemas.openxmlformats.org/officeDocument/2006/relationships/hyperlink" Target="https://x.com/UnitingTheCults/status/1968404355125514593" TargetMode="External"/><Relationship Id="rId13" Type="http://schemas.openxmlformats.org/officeDocument/2006/relationships/hyperlink" Target="https://x.com/grok/status/1968476368343306437" TargetMode="External"/><Relationship Id="rId12" Type="http://schemas.openxmlformats.org/officeDocument/2006/relationships/hyperlink" Target="https://x.com/grok/status/1968411851106173303" TargetMode="External"/><Relationship Id="rId14"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x.com/grok/status/1967769848920039548" TargetMode="External"/><Relationship Id="rId2" Type="http://schemas.openxmlformats.org/officeDocument/2006/relationships/hyperlink" Target="https://x.com/Patriot5715/status/1967655651783635205" TargetMode="External"/><Relationship Id="rId3" Type="http://schemas.openxmlformats.org/officeDocument/2006/relationships/hyperlink" Target="https://x.com/UnitingTheCults/status/1967778652772503872" TargetMode="Externa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hyperlink" Target="https://x.com/UnitingTheCults/status/1964537911682224403" TargetMode="External"/><Relationship Id="rId2" Type="http://schemas.openxmlformats.org/officeDocument/2006/relationships/hyperlink" Target="https://x.com/grok/status/1968156914631709086" TargetMode="External"/><Relationship Id="rId3" Type="http://schemas.openxmlformats.org/officeDocument/2006/relationships/hyperlink" Target="https://x.com/grok/status/1967980042207834129" TargetMode="External"/><Relationship Id="rId4" Type="http://schemas.openxmlformats.org/officeDocument/2006/relationships/hyperlink" Target="https://x.com/grok/status/1968150679043838082"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drawing" Target="../drawings/drawing3.xml"/><Relationship Id="rId20" Type="http://schemas.openxmlformats.org/officeDocument/2006/relationships/hyperlink" Target="https://x.com/grok/status/1964067170033553832" TargetMode="External"/><Relationship Id="rId22" Type="http://schemas.openxmlformats.org/officeDocument/2006/relationships/hyperlink" Target="https://x.com/UnitingTheCults/status/1964826406321623525" TargetMode="External"/><Relationship Id="rId21" Type="http://schemas.openxmlformats.org/officeDocument/2006/relationships/hyperlink" Target="https://x.com/UnitingTheCults/status/1964073943414759883" TargetMode="External"/><Relationship Id="rId24" Type="http://schemas.openxmlformats.org/officeDocument/2006/relationships/hyperlink" Target="https://x.com/UnitingTheCults/status/1964857769510818015" TargetMode="External"/><Relationship Id="rId23" Type="http://schemas.openxmlformats.org/officeDocument/2006/relationships/hyperlink" Target="https://x.com/UnitingTheCults/status/1964845230144061903" TargetMode="External"/><Relationship Id="rId1" Type="http://schemas.openxmlformats.org/officeDocument/2006/relationships/hyperlink" Target="https://x.com/grok/status/1968497536500646069" TargetMode="External"/><Relationship Id="rId2" Type="http://schemas.openxmlformats.org/officeDocument/2006/relationships/hyperlink" Target="https://x.com/grok/status/1968484926204035177" TargetMode="External"/><Relationship Id="rId3" Type="http://schemas.openxmlformats.org/officeDocument/2006/relationships/hyperlink" Target="https://x.com/grok/status/1968282733593129204" TargetMode="External"/><Relationship Id="rId4" Type="http://schemas.openxmlformats.org/officeDocument/2006/relationships/hyperlink" Target="https://x.com/grok/status/1968286463348678991" TargetMode="External"/><Relationship Id="rId9" Type="http://schemas.openxmlformats.org/officeDocument/2006/relationships/hyperlink" Target="https://x.com/UnitingTheCults/status/1962354651472204180" TargetMode="External"/><Relationship Id="rId26" Type="http://schemas.openxmlformats.org/officeDocument/2006/relationships/hyperlink" Target="https://ramirustom.blogspot.com/2022/04/cargo-cult-science-richard-feynmans.html" TargetMode="External"/><Relationship Id="rId25" Type="http://schemas.openxmlformats.org/officeDocument/2006/relationships/hyperlink" Target="https://x.com/UnitingTheCults/status/1964865065943011643" TargetMode="External"/><Relationship Id="rId28" Type="http://schemas.openxmlformats.org/officeDocument/2006/relationships/hyperlink" Target="https://ramirustom.blogspot.com/2022/04/the-scientific-approach-to-anything-and.html" TargetMode="External"/><Relationship Id="rId27" Type="http://schemas.openxmlformats.org/officeDocument/2006/relationships/hyperlink" Target="https://ramirustom.blogspot.com/2022/07/we-should-organize-all-of-good.html" TargetMode="External"/><Relationship Id="rId5" Type="http://schemas.openxmlformats.org/officeDocument/2006/relationships/hyperlink" Target="https://x.com/grok/status/1968394942537146587" TargetMode="External"/><Relationship Id="rId6" Type="http://schemas.openxmlformats.org/officeDocument/2006/relationships/hyperlink" Target="https://x.com/UnitingTheCults/status/1968397753316217263" TargetMode="External"/><Relationship Id="rId29" Type="http://schemas.openxmlformats.org/officeDocument/2006/relationships/hyperlink" Target="https://ramirustom.blogspot.com/2023/02/the-scientific-approach-and-toc-v22.html" TargetMode="External"/><Relationship Id="rId7" Type="http://schemas.openxmlformats.org/officeDocument/2006/relationships/hyperlink" Target="https://x.com/UnitingTheCults/status/1968291759936716832" TargetMode="External"/><Relationship Id="rId8" Type="http://schemas.openxmlformats.org/officeDocument/2006/relationships/hyperlink" Target="https://x.com/UnitingTheCults/status/1962571618347004244" TargetMode="External"/><Relationship Id="rId31" Type="http://schemas.openxmlformats.org/officeDocument/2006/relationships/hyperlink" Target="https://www.reddit.com/r/UnitingTheCults/comments/1gutvz4/antitrolling_how_to_deal_with_trolls/" TargetMode="External"/><Relationship Id="rId30" Type="http://schemas.openxmlformats.org/officeDocument/2006/relationships/hyperlink" Target="https://x.com/UnitingTheCults/status/1968487195112587266" TargetMode="External"/><Relationship Id="rId11" Type="http://schemas.openxmlformats.org/officeDocument/2006/relationships/hyperlink" Target="https://x.com/UnitingTheCults/status/1963753070833082585" TargetMode="External"/><Relationship Id="rId33" Type="http://schemas.openxmlformats.org/officeDocument/2006/relationships/hyperlink" Target="https://exmuslims.org/" TargetMode="External"/><Relationship Id="rId10" Type="http://schemas.openxmlformats.org/officeDocument/2006/relationships/hyperlink" Target="https://x.com/UnitingTheCults/status/1962909712883519820" TargetMode="External"/><Relationship Id="rId32" Type="http://schemas.openxmlformats.org/officeDocument/2006/relationships/hyperlink" Target="https://ex-muslims.international/" TargetMode="External"/><Relationship Id="rId13" Type="http://schemas.openxmlformats.org/officeDocument/2006/relationships/hyperlink" Target="https://x.com/UnitingTheCults/status/1963735466022465714" TargetMode="External"/><Relationship Id="rId35" Type="http://schemas.openxmlformats.org/officeDocument/2006/relationships/hyperlink" Target="https://humanists.international/" TargetMode="External"/><Relationship Id="rId12" Type="http://schemas.openxmlformats.org/officeDocument/2006/relationships/hyperlink" Target="https://x.com/UnitingTheCults/status/1963727691485741355" TargetMode="External"/><Relationship Id="rId34" Type="http://schemas.openxmlformats.org/officeDocument/2006/relationships/hyperlink" Target="https://ex-muslim.org.uk/" TargetMode="External"/><Relationship Id="rId15" Type="http://schemas.openxmlformats.org/officeDocument/2006/relationships/hyperlink" Target="https://x.com/UnitingTheCults/status/1962914593459634455" TargetMode="External"/><Relationship Id="rId37" Type="http://schemas.openxmlformats.org/officeDocument/2006/relationships/hyperlink" Target="https://www.freedom2worship.org/" TargetMode="External"/><Relationship Id="rId14" Type="http://schemas.openxmlformats.org/officeDocument/2006/relationships/hyperlink" Target="https://x.com/grok/status/1963711388251259032" TargetMode="External"/><Relationship Id="rId36" Type="http://schemas.openxmlformats.org/officeDocument/2006/relationships/hyperlink" Target="https://www.faithlesshijabi.org/" TargetMode="External"/><Relationship Id="rId17" Type="http://schemas.openxmlformats.org/officeDocument/2006/relationships/hyperlink" Target="https://x.com/UnitingTheCults/status/1964309613869732284" TargetMode="External"/><Relationship Id="rId39" Type="http://schemas.openxmlformats.org/officeDocument/2006/relationships/hyperlink" Target="https://criticalfallibilism.com/" TargetMode="External"/><Relationship Id="rId16" Type="http://schemas.openxmlformats.org/officeDocument/2006/relationships/hyperlink" Target="https://x.com/UnitingTheCults/status/1963815555317530836" TargetMode="External"/><Relationship Id="rId38" Type="http://schemas.openxmlformats.org/officeDocument/2006/relationships/hyperlink" Target="https://www.criticalrationalism.net/" TargetMode="External"/><Relationship Id="rId19" Type="http://schemas.openxmlformats.org/officeDocument/2006/relationships/hyperlink" Target="https://x.com/UnitingTheCults/status/1964320106592223244" TargetMode="External"/><Relationship Id="rId18" Type="http://schemas.openxmlformats.org/officeDocument/2006/relationships/hyperlink" Target="https://x.com/UnitingTheCults/status/1964829737492336953"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x.com/UnitingTheCults/status/1968143603538202717" TargetMode="External"/><Relationship Id="rId2" Type="http://schemas.openxmlformats.org/officeDocument/2006/relationships/hyperlink" Target="https://x.com/UnitingTheCults/status/1968093580498780274" TargetMode="External"/><Relationship Id="rId3" Type="http://schemas.openxmlformats.org/officeDocument/2006/relationships/hyperlink" Target="https://x.com/grok/status/1968145158119231937" TargetMode="External"/><Relationship Id="rId4" Type="http://schemas.openxmlformats.org/officeDocument/2006/relationships/hyperlink" Target="https://x.com/UnitingTheCults/status/1968189172256215362" TargetMode="External"/><Relationship Id="rId9" Type="http://schemas.openxmlformats.org/officeDocument/2006/relationships/hyperlink" Target="https://x.com/grok/status/1968497536500646069" TargetMode="External"/><Relationship Id="rId5" Type="http://schemas.openxmlformats.org/officeDocument/2006/relationships/hyperlink" Target="https://x.com/grok/status/1968398305102352755" TargetMode="External"/><Relationship Id="rId6" Type="http://schemas.openxmlformats.org/officeDocument/2006/relationships/hyperlink" Target="https://x.com/grok/status/1968398870733537791" TargetMode="External"/><Relationship Id="rId7" Type="http://schemas.openxmlformats.org/officeDocument/2006/relationships/hyperlink" Target="https://x.com/grok/status/1968422479107604576" TargetMode="External"/><Relationship Id="rId8" Type="http://schemas.openxmlformats.org/officeDocument/2006/relationships/hyperlink" Target="https://x.com/grok/status/1968483239254999358" TargetMode="External"/><Relationship Id="rId11" Type="http://schemas.openxmlformats.org/officeDocument/2006/relationships/hyperlink" Target="https://x.com/grok/status/1968500113564942795" TargetMode="External"/><Relationship Id="rId10" Type="http://schemas.openxmlformats.org/officeDocument/2006/relationships/hyperlink" Target="https://x.com/grok/status/1968499172438589597" TargetMode="External"/><Relationship Id="rId13" Type="http://schemas.openxmlformats.org/officeDocument/2006/relationships/drawing" Target="../drawings/drawing4.xml"/><Relationship Id="rId12" Type="http://schemas.openxmlformats.org/officeDocument/2006/relationships/hyperlink" Target="https://x.com/grok/status/1968500745738797280"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x.com/UnitingTheCults/status/1968193525457227939" TargetMode="External"/><Relationship Id="rId2" Type="http://schemas.openxmlformats.org/officeDocument/2006/relationships/hyperlink" Target="https://x.com/UnitingTheCults/status/1968195705065132203"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x.com/UnitingTheCults/status/1955362002668495095"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grok/status/1963711388251259032" TargetMode="External"/><Relationship Id="rId42" Type="http://schemas.openxmlformats.org/officeDocument/2006/relationships/hyperlink" Target="https://x.com/leoalexart/status/1964054277678387288?s=46&amp;t=4mS6GqGIohYBao0R5-r_KQ" TargetMode="External"/><Relationship Id="rId41" Type="http://schemas.openxmlformats.org/officeDocument/2006/relationships/hyperlink" Target="https://x.com/UnitingTheCults/status/1962914593459634455" TargetMode="External"/><Relationship Id="rId44" Type="http://schemas.openxmlformats.org/officeDocument/2006/relationships/hyperlink" Target="https://x.com/UnitingTheCults/status/1964829737492336953" TargetMode="External"/><Relationship Id="rId43" Type="http://schemas.openxmlformats.org/officeDocument/2006/relationships/hyperlink" Target="https://x.com/UnitingTheCults/status/1964309613869732284" TargetMode="External"/><Relationship Id="rId46" Type="http://schemas.openxmlformats.org/officeDocument/2006/relationships/hyperlink" Target="https://x.com/UnitingTheCults/status/1963748453449625880" TargetMode="External"/><Relationship Id="rId45" Type="http://schemas.openxmlformats.org/officeDocument/2006/relationships/hyperlink" Target="https://x.com/UnitingTheCults/status/1964320106592223244" TargetMode="External"/><Relationship Id="rId1" Type="http://schemas.openxmlformats.org/officeDocument/2006/relationships/hyperlink" Target="https://x.com/grok/status/1964917373414293703" TargetMode="External"/><Relationship Id="rId2" Type="http://schemas.openxmlformats.org/officeDocument/2006/relationships/hyperlink" Target="https://x.com/UnitingTheCults/status/1964293279245070518" TargetMode="External"/><Relationship Id="rId3" Type="http://schemas.openxmlformats.org/officeDocument/2006/relationships/hyperlink" Target="https://x.com/grok/status/1965024017628504268" TargetMode="External"/><Relationship Id="rId4" Type="http://schemas.openxmlformats.org/officeDocument/2006/relationships/hyperlink" Target="https://x.com/grok/status/1964697918172217747" TargetMode="External"/><Relationship Id="rId9" Type="http://schemas.openxmlformats.org/officeDocument/2006/relationships/hyperlink" Target="https://x.com/grok/status/1962554506786533825" TargetMode="External"/><Relationship Id="rId48" Type="http://schemas.openxmlformats.org/officeDocument/2006/relationships/hyperlink" Target="https://x.com/grok/status/1963940843313930729" TargetMode="External"/><Relationship Id="rId47" Type="http://schemas.openxmlformats.org/officeDocument/2006/relationships/hyperlink" Target="https://x.com/UnitingTheCults/status/1963815555317530836" TargetMode="External"/><Relationship Id="rId49" Type="http://schemas.openxmlformats.org/officeDocument/2006/relationships/hyperlink" Target="https://x.com/UnitingTheCults/status/1964007269055479932" TargetMode="External"/><Relationship Id="rId5" Type="http://schemas.openxmlformats.org/officeDocument/2006/relationships/hyperlink" Target="https://x.com/UnitingTheCults/status/1962307295586427196" TargetMode="External"/><Relationship Id="rId6" Type="http://schemas.openxmlformats.org/officeDocument/2006/relationships/hyperlink" Target="https://x.com/grok/status/1962341119653773647" TargetMode="External"/><Relationship Id="rId7" Type="http://schemas.openxmlformats.org/officeDocument/2006/relationships/hyperlink" Target="https://x.com/UnitingTheCults/status/1962354651472204180" TargetMode="External"/><Relationship Id="rId8" Type="http://schemas.openxmlformats.org/officeDocument/2006/relationships/hyperlink" Target="https://x.com/UnitingTheCults/status/1962538849415946342" TargetMode="External"/><Relationship Id="rId31" Type="http://schemas.openxmlformats.org/officeDocument/2006/relationships/hyperlink" Target="https://x.com/UnitingTheCults/status/1968092216037085228" TargetMode="External"/><Relationship Id="rId30" Type="http://schemas.openxmlformats.org/officeDocument/2006/relationships/hyperlink" Target="https://x.com/UnitingTheCults/status/1966145094375084183" TargetMode="External"/><Relationship Id="rId33" Type="http://schemas.openxmlformats.org/officeDocument/2006/relationships/hyperlink" Target="https://x.com/UnitingTheCults/status/1963633059460161867" TargetMode="External"/><Relationship Id="rId32" Type="http://schemas.openxmlformats.org/officeDocument/2006/relationships/hyperlink" Target="https://x.com/UnitingTheCults/status/1963629873961763137" TargetMode="External"/><Relationship Id="rId35" Type="http://schemas.openxmlformats.org/officeDocument/2006/relationships/hyperlink" Target="https://x.com/UnitingTheCults/status/1963706753972899985" TargetMode="External"/><Relationship Id="rId34" Type="http://schemas.openxmlformats.org/officeDocument/2006/relationships/hyperlink" Target="https://x.com/UnitingTheCults/status/1963704372434522288" TargetMode="External"/><Relationship Id="rId37" Type="http://schemas.openxmlformats.org/officeDocument/2006/relationships/hyperlink" Target="https://x.com/UnitingTheCults/status/1963727691485741355" TargetMode="External"/><Relationship Id="rId36" Type="http://schemas.openxmlformats.org/officeDocument/2006/relationships/hyperlink" Target="https://x.com/UnitingTheCults/status/1963708803268170221" TargetMode="External"/><Relationship Id="rId39" Type="http://schemas.openxmlformats.org/officeDocument/2006/relationships/hyperlink" Target="https://x.com/UnitingTheCults/status/1963753070833082585" TargetMode="External"/><Relationship Id="rId38" Type="http://schemas.openxmlformats.org/officeDocument/2006/relationships/hyperlink" Target="https://x.com/UnitingTheCults/status/1963735466022465714" TargetMode="External"/><Relationship Id="rId62" Type="http://schemas.openxmlformats.org/officeDocument/2006/relationships/hyperlink" Target="https://x.com/simianghost/status/1903052425138716921?s=46&amp;t=4mS6GqGIohYBao0R5-r_KQ" TargetMode="External"/><Relationship Id="rId61" Type="http://schemas.openxmlformats.org/officeDocument/2006/relationships/hyperlink" Target="https://x.com/UnitingTheCults/status/1965617995738386555" TargetMode="External"/><Relationship Id="rId20" Type="http://schemas.openxmlformats.org/officeDocument/2006/relationships/hyperlink" Target="https://x.com/UnitingTheCults/status/1964917259312541906" TargetMode="External"/><Relationship Id="rId64" Type="http://schemas.openxmlformats.org/officeDocument/2006/relationships/hyperlink" Target="https://x.com/grok/status/1964113848451158053" TargetMode="External"/><Relationship Id="rId63" Type="http://schemas.openxmlformats.org/officeDocument/2006/relationships/hyperlink" Target="https://x.com/UnitingTheCults/status/1964296760789995773" TargetMode="External"/><Relationship Id="rId22" Type="http://schemas.openxmlformats.org/officeDocument/2006/relationships/hyperlink" Target="https://x.com/grok/status/1965081267625754877" TargetMode="External"/><Relationship Id="rId21" Type="http://schemas.openxmlformats.org/officeDocument/2006/relationships/hyperlink" Target="https://x.com/UnitingTheCults/status/1965015792845746316" TargetMode="External"/><Relationship Id="rId65" Type="http://schemas.openxmlformats.org/officeDocument/2006/relationships/drawing" Target="../drawings/drawing7.xml"/><Relationship Id="rId24" Type="http://schemas.openxmlformats.org/officeDocument/2006/relationships/hyperlink" Target="https://x.com/UnitingTheCults/status/1967796837341110463" TargetMode="External"/><Relationship Id="rId23" Type="http://schemas.openxmlformats.org/officeDocument/2006/relationships/hyperlink" Target="https://x.com/UnitingTheCults/status/1965951971430662653" TargetMode="External"/><Relationship Id="rId60" Type="http://schemas.openxmlformats.org/officeDocument/2006/relationships/hyperlink" Target="https://x.com/UnitingTheCults/status/1964865065943011643" TargetMode="External"/><Relationship Id="rId26" Type="http://schemas.openxmlformats.org/officeDocument/2006/relationships/hyperlink" Target="https://x.com/UnitingTheCults/status/1965183647851630674" TargetMode="External"/><Relationship Id="rId25" Type="http://schemas.openxmlformats.org/officeDocument/2006/relationships/hyperlink" Target="https://x.com/UnitingTheCults/status/1965177176069992742" TargetMode="External"/><Relationship Id="rId28" Type="http://schemas.openxmlformats.org/officeDocument/2006/relationships/hyperlink" Target="https://x.com/UnitingTheCults/status/1965603735318736986" TargetMode="External"/><Relationship Id="rId27" Type="http://schemas.openxmlformats.org/officeDocument/2006/relationships/hyperlink" Target="https://x.com/UnitingTheCults/status/1965546154755817765" TargetMode="External"/><Relationship Id="rId29" Type="http://schemas.openxmlformats.org/officeDocument/2006/relationships/hyperlink" Target="https://x.com/UnitingTheCults/status/1964693540371603663" TargetMode="External"/><Relationship Id="rId51" Type="http://schemas.openxmlformats.org/officeDocument/2006/relationships/hyperlink" Target="https://x.com/UnitingTheCults/status/1964073943414759883" TargetMode="External"/><Relationship Id="rId50" Type="http://schemas.openxmlformats.org/officeDocument/2006/relationships/hyperlink" Target="https://x.com/grok/status/1964067170033553832" TargetMode="External"/><Relationship Id="rId53" Type="http://schemas.openxmlformats.org/officeDocument/2006/relationships/hyperlink" Target="https://x.com/UnitingTheCults/status/1964105506554823156" TargetMode="External"/><Relationship Id="rId52" Type="http://schemas.openxmlformats.org/officeDocument/2006/relationships/hyperlink" Target="https://x.com/UnitingTheCults/status/1963753070833082585" TargetMode="External"/><Relationship Id="rId11" Type="http://schemas.openxmlformats.org/officeDocument/2006/relationships/hyperlink" Target="https://x.com/UnitingTheCults/status/1962936645495255098" TargetMode="External"/><Relationship Id="rId55" Type="http://schemas.openxmlformats.org/officeDocument/2006/relationships/hyperlink" Target="https://x.com/UnitingTheCults/status/1964826406321623525" TargetMode="External"/><Relationship Id="rId10" Type="http://schemas.openxmlformats.org/officeDocument/2006/relationships/hyperlink" Target="https://x.com/UnitingTheCults/status/1962571618347004244" TargetMode="External"/><Relationship Id="rId54" Type="http://schemas.openxmlformats.org/officeDocument/2006/relationships/hyperlink" Target="https://x.com/grok/status/1964404077649154109" TargetMode="External"/><Relationship Id="rId13" Type="http://schemas.openxmlformats.org/officeDocument/2006/relationships/hyperlink" Target="https://x.com/UnitingTheCults/status/1964293279245070518" TargetMode="External"/><Relationship Id="rId57" Type="http://schemas.openxmlformats.org/officeDocument/2006/relationships/hyperlink" Target="https://x.com/UnitingTheCults/status/1964830532182876406" TargetMode="External"/><Relationship Id="rId12" Type="http://schemas.openxmlformats.org/officeDocument/2006/relationships/hyperlink" Target="https://x.com/UnitingTheCults/status/1962909712883519820" TargetMode="External"/><Relationship Id="rId56" Type="http://schemas.openxmlformats.org/officeDocument/2006/relationships/hyperlink" Target="https://x.com/UnitingTheCults/status/1964827007478636852" TargetMode="External"/><Relationship Id="rId15" Type="http://schemas.openxmlformats.org/officeDocument/2006/relationships/hyperlink" Target="https://x.com/grok/status/1964520902747693468" TargetMode="External"/><Relationship Id="rId59" Type="http://schemas.openxmlformats.org/officeDocument/2006/relationships/hyperlink" Target="https://x.com/UnitingTheCults/status/1964857769510818015" TargetMode="External"/><Relationship Id="rId14" Type="http://schemas.openxmlformats.org/officeDocument/2006/relationships/hyperlink" Target="https://x.com/UnitingTheCults/status/1964402504214728789" TargetMode="External"/><Relationship Id="rId58" Type="http://schemas.openxmlformats.org/officeDocument/2006/relationships/hyperlink" Target="https://x.com/UnitingTheCults/status/1964845230144061903" TargetMode="External"/><Relationship Id="rId17" Type="http://schemas.openxmlformats.org/officeDocument/2006/relationships/hyperlink" Target="https://x.com/UnitingTheCults/status/1964656608069513460" TargetMode="External"/><Relationship Id="rId16" Type="http://schemas.openxmlformats.org/officeDocument/2006/relationships/hyperlink" Target="https://x.com/UnitingTheCults/status/1964537911682224403" TargetMode="External"/><Relationship Id="rId19" Type="http://schemas.openxmlformats.org/officeDocument/2006/relationships/hyperlink" Target="https://x.com/UnitingTheCults/status/1964894427706712181" TargetMode="External"/><Relationship Id="rId18" Type="http://schemas.openxmlformats.org/officeDocument/2006/relationships/hyperlink" Target="https://x.com/UnitingTheCults/status/1964670554591658207"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x.com/UnitingTheCults/status/1963782917957595456" TargetMode="External"/><Relationship Id="rId2" Type="http://schemas.openxmlformats.org/officeDocument/2006/relationships/hyperlink" Target="https://x.com/unitingthecults/status/1964345704932888656?s=46&amp;t=4mS6GqGIohYBao0R5-r_KQ" TargetMode="External"/><Relationship Id="rId3" Type="http://schemas.openxmlformats.org/officeDocument/2006/relationships/hyperlink" Target="https://x.com/UnitingTheCults/status/1964388351357628791" TargetMode="External"/><Relationship Id="rId4" Type="http://schemas.openxmlformats.org/officeDocument/2006/relationships/hyperlink" Target="https://x.com/grok/status/1964397036222238765" TargetMode="External"/><Relationship Id="rId9" Type="http://schemas.openxmlformats.org/officeDocument/2006/relationships/hyperlink" Target="https://x.com/grok/status/1963817039874887738" TargetMode="External"/><Relationship Id="rId5" Type="http://schemas.openxmlformats.org/officeDocument/2006/relationships/hyperlink" Target="https://x.com/grok/status/1964397592516972846" TargetMode="External"/><Relationship Id="rId6" Type="http://schemas.openxmlformats.org/officeDocument/2006/relationships/hyperlink" Target="https://x.com/grok/status/1964403476517314926" TargetMode="External"/><Relationship Id="rId7" Type="http://schemas.openxmlformats.org/officeDocument/2006/relationships/hyperlink" Target="https://x.com/UnitingTheCults/status/1964402504214728789" TargetMode="External"/><Relationship Id="rId8" Type="http://schemas.openxmlformats.org/officeDocument/2006/relationships/hyperlink" Target="https://x.com/UnitingTheCults/status/1964404862491517192" TargetMode="External"/><Relationship Id="rId11" Type="http://schemas.openxmlformats.org/officeDocument/2006/relationships/hyperlink" Target="https://x.com/UnitingTheCults/status/1964490656740704681" TargetMode="External"/><Relationship Id="rId10" Type="http://schemas.openxmlformats.org/officeDocument/2006/relationships/hyperlink" Target="https://x.com/UnitingTheCults/status/1963937267258364392" TargetMode="External"/><Relationship Id="rId13" Type="http://schemas.openxmlformats.org/officeDocument/2006/relationships/hyperlink" Target="https://x.com/UnitingTheCults/status/1964520071033999514" TargetMode="External"/><Relationship Id="rId12" Type="http://schemas.openxmlformats.org/officeDocument/2006/relationships/hyperlink" Target="https://x.com/UnitingTheCults/status/1964492443811983822" TargetMode="External"/><Relationship Id="rId15" Type="http://schemas.openxmlformats.org/officeDocument/2006/relationships/hyperlink" Target="https://x.com/UnitingTheCults/status/1956384729613095220" TargetMode="External"/><Relationship Id="rId14" Type="http://schemas.openxmlformats.org/officeDocument/2006/relationships/hyperlink" Target="https://x.com/UnitingTheCults/status/1964521683399954855" TargetMode="External"/><Relationship Id="rId17" Type="http://schemas.openxmlformats.org/officeDocument/2006/relationships/drawing" Target="../drawings/drawing8.xml"/><Relationship Id="rId16" Type="http://schemas.openxmlformats.org/officeDocument/2006/relationships/hyperlink" Target="https://x.com/UnitingTheCults/status/1955611109924462833"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x.com/UnitingTheCults/status/1964293279245070518" TargetMode="External"/><Relationship Id="rId2" Type="http://schemas.openxmlformats.org/officeDocument/2006/relationships/hyperlink" Target="https://x.com/UnitingTheCults/status/1963813498489573854" TargetMode="External"/><Relationship Id="rId3" Type="http://schemas.openxmlformats.org/officeDocument/2006/relationships/hyperlink" Target="https://x.com/UnitingTheCults/status/1964696845873267044" TargetMode="External"/><Relationship Id="rId4" Type="http://schemas.openxmlformats.org/officeDocument/2006/relationships/hyperlink" Target="https://x.com/UnitingTheCults/status/1964744321955246439" TargetMode="External"/><Relationship Id="rId9" Type="http://schemas.openxmlformats.org/officeDocument/2006/relationships/hyperlink" Target="https://www.reddit.com/r/JordanPeterson/comments/1nfyjjt/comment/neagv4p/?utm_source=share&amp;utm_medium=web3x&amp;utm_name=web3xcss&amp;utm_term=1&amp;utm_content=share_button" TargetMode="External"/><Relationship Id="rId5" Type="http://schemas.openxmlformats.org/officeDocument/2006/relationships/hyperlink" Target="https://x.com/UnitingTheCults/status/1964822559624675658" TargetMode="External"/><Relationship Id="rId6" Type="http://schemas.openxmlformats.org/officeDocument/2006/relationships/hyperlink" Target="https://x.com/UnitingTheCults/status/1967776342965191112" TargetMode="External"/><Relationship Id="rId7" Type="http://schemas.openxmlformats.org/officeDocument/2006/relationships/hyperlink" Target="https://x.com/grok/status/1967980042207834129" TargetMode="External"/><Relationship Id="rId8" Type="http://schemas.openxmlformats.org/officeDocument/2006/relationships/hyperlink" Target="https://x.com/grok/status/1967981421953527861" TargetMode="External"/><Relationship Id="rId11" Type="http://schemas.openxmlformats.org/officeDocument/2006/relationships/hyperlink" Target="https://x.com/UnitingTheCults/status/1965959396426674337" TargetMode="External"/><Relationship Id="rId10" Type="http://schemas.openxmlformats.org/officeDocument/2006/relationships/hyperlink" Target="https://pastebin.com/8Pef0TGA" TargetMode="External"/><Relationship Id="rId13" Type="http://schemas.openxmlformats.org/officeDocument/2006/relationships/hyperlink" Target="https://x.com/UnitingTheCults/status/1966157858543907024" TargetMode="External"/><Relationship Id="rId12" Type="http://schemas.openxmlformats.org/officeDocument/2006/relationships/hyperlink" Target="https://x.com/UnitingTheCults/status/1965954918478704958" TargetMode="External"/><Relationship Id="rId15" Type="http://schemas.openxmlformats.org/officeDocument/2006/relationships/hyperlink" Target="https://x.com/grok/status/1966224299603406953?s=46&amp;t=4mS6GqGIohYBao0R5-r_KQ" TargetMode="External"/><Relationship Id="rId14" Type="http://schemas.openxmlformats.org/officeDocument/2006/relationships/hyperlink" Target="https://x.com/grok/status/1965952352713920563" TargetMode="External"/><Relationship Id="rId16"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4.88"/>
  </cols>
  <sheetData>
    <row r="1" ht="84.0" customHeight="1">
      <c r="A1" s="1" t="s">
        <v>0</v>
      </c>
    </row>
  </sheetData>
  <hyperlinks>
    <hyperlink r:id="rId1" ref="A1"/>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4">
      <c r="C4" s="2" t="s">
        <v>283</v>
      </c>
    </row>
    <row r="5">
      <c r="C5" s="4" t="s">
        <v>284</v>
      </c>
    </row>
    <row r="7">
      <c r="C7" s="2" t="s">
        <v>285</v>
      </c>
    </row>
    <row r="8">
      <c r="C8" s="4" t="s">
        <v>286</v>
      </c>
    </row>
    <row r="19">
      <c r="C19" s="21"/>
    </row>
  </sheetData>
  <hyperlinks>
    <hyperlink r:id="rId1" ref="C5"/>
    <hyperlink r:id="rId2" ref="C8"/>
  </hyperlinks>
  <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1.5"/>
  </cols>
  <sheetData>
    <row r="4">
      <c r="B4" s="2" t="s">
        <v>287</v>
      </c>
      <c r="C4" s="4" t="s">
        <v>288</v>
      </c>
      <c r="D4" s="2" t="s">
        <v>289</v>
      </c>
      <c r="E4" s="2" t="s">
        <v>290</v>
      </c>
    </row>
    <row r="5">
      <c r="B5" s="2" t="s">
        <v>291</v>
      </c>
      <c r="C5" s="12" t="s">
        <v>208</v>
      </c>
      <c r="D5" s="2" t="s">
        <v>292</v>
      </c>
    </row>
    <row r="6">
      <c r="B6" s="2" t="s">
        <v>293</v>
      </c>
      <c r="C6" s="12" t="s">
        <v>205</v>
      </c>
      <c r="D6" s="2" t="s">
        <v>294</v>
      </c>
    </row>
    <row r="7">
      <c r="B7" s="2" t="s">
        <v>295</v>
      </c>
      <c r="C7" s="12" t="s">
        <v>296</v>
      </c>
      <c r="D7" s="2" t="s">
        <v>297</v>
      </c>
    </row>
    <row r="8">
      <c r="B8" s="2" t="s">
        <v>298</v>
      </c>
      <c r="C8" s="4" t="s">
        <v>278</v>
      </c>
      <c r="D8" s="2" t="s">
        <v>299</v>
      </c>
    </row>
    <row r="11">
      <c r="B11" s="2" t="s">
        <v>300</v>
      </c>
      <c r="C11" s="4" t="s">
        <v>301</v>
      </c>
    </row>
    <row r="12">
      <c r="C12" s="9"/>
    </row>
    <row r="14">
      <c r="B14" s="2" t="s">
        <v>302</v>
      </c>
      <c r="C14" s="4" t="s">
        <v>303</v>
      </c>
    </row>
    <row r="15">
      <c r="B15" s="2" t="s">
        <v>304</v>
      </c>
      <c r="C15" s="4" t="s">
        <v>305</v>
      </c>
    </row>
    <row r="17">
      <c r="B17" s="2" t="s">
        <v>306</v>
      </c>
      <c r="C17" s="4" t="s">
        <v>307</v>
      </c>
    </row>
    <row r="22">
      <c r="B22" s="2" t="s">
        <v>308</v>
      </c>
      <c r="C22" s="4" t="s">
        <v>309</v>
      </c>
    </row>
    <row r="23">
      <c r="B23" s="2" t="s">
        <v>310</v>
      </c>
      <c r="C23" s="4" t="s">
        <v>25</v>
      </c>
    </row>
    <row r="25">
      <c r="B25" s="2" t="s">
        <v>311</v>
      </c>
      <c r="C25" s="4" t="s">
        <v>312</v>
      </c>
    </row>
    <row r="27">
      <c r="C27" s="19" t="s">
        <v>313</v>
      </c>
    </row>
  </sheetData>
  <hyperlinks>
    <hyperlink r:id="rId1" ref="C4"/>
    <hyperlink r:id="rId2" ref="C5"/>
    <hyperlink r:id="rId3" ref="C6"/>
    <hyperlink r:id="rId4" ref="C7"/>
    <hyperlink r:id="rId5" ref="C8"/>
    <hyperlink r:id="rId6" ref="C11"/>
    <hyperlink r:id="rId7" ref="C14"/>
    <hyperlink r:id="rId8" ref="C15"/>
    <hyperlink r:id="rId9" ref="C17"/>
    <hyperlink r:id="rId10" ref="C22"/>
    <hyperlink r:id="rId11" ref="C23"/>
    <hyperlink r:id="rId12" ref="C25"/>
    <hyperlink r:id="rId13" ref="C27"/>
  </hyperlinks>
  <drawing r:id="rId14"/>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6.13"/>
  </cols>
  <sheetData>
    <row r="4">
      <c r="B4" s="2" t="s">
        <v>314</v>
      </c>
      <c r="C4" s="12" t="s">
        <v>315</v>
      </c>
    </row>
    <row r="6">
      <c r="B6" s="2" t="s">
        <v>316</v>
      </c>
      <c r="C6" s="4" t="s">
        <v>317</v>
      </c>
    </row>
    <row r="9">
      <c r="B9" s="2" t="s">
        <v>318</v>
      </c>
      <c r="C9" s="4" t="s">
        <v>319</v>
      </c>
    </row>
  </sheetData>
  <hyperlinks>
    <hyperlink r:id="rId1" ref="C4"/>
    <hyperlink r:id="rId2" ref="C6"/>
    <hyperlink r:id="rId3" ref="C9"/>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1</v>
      </c>
    </row>
    <row r="2">
      <c r="B2" s="3">
        <v>45901.0</v>
      </c>
      <c r="C2" s="2" t="s">
        <v>2</v>
      </c>
      <c r="D2" s="4" t="s">
        <v>3</v>
      </c>
    </row>
    <row r="3">
      <c r="A3" s="2"/>
      <c r="B3" s="3">
        <v>45916.0</v>
      </c>
      <c r="C3" s="2" t="s">
        <v>4</v>
      </c>
      <c r="D3" s="4" t="s">
        <v>5</v>
      </c>
    </row>
    <row r="4">
      <c r="A4" s="2" t="s">
        <v>6</v>
      </c>
    </row>
    <row r="5" ht="16.5" customHeight="1">
      <c r="A5" s="2">
        <v>1.0</v>
      </c>
      <c r="B5" s="3">
        <v>45916.0</v>
      </c>
      <c r="C5" s="2" t="s">
        <v>7</v>
      </c>
      <c r="D5" s="4" t="s">
        <v>8</v>
      </c>
    </row>
    <row r="6" ht="16.5" customHeight="1">
      <c r="A6" s="2">
        <v>2.0</v>
      </c>
      <c r="B6" s="3">
        <v>45916.0</v>
      </c>
      <c r="C6" s="2" t="s">
        <v>9</v>
      </c>
      <c r="D6" s="4" t="s">
        <v>10</v>
      </c>
    </row>
    <row r="7">
      <c r="A7" s="2">
        <v>3.0</v>
      </c>
      <c r="B7" s="3">
        <v>45917.0</v>
      </c>
      <c r="C7" s="2" t="s">
        <v>11</v>
      </c>
    </row>
    <row r="9">
      <c r="A9" s="2" t="s">
        <v>12</v>
      </c>
    </row>
    <row r="10">
      <c r="C10" s="2" t="s">
        <v>13</v>
      </c>
      <c r="D10" s="5" t="s">
        <v>12</v>
      </c>
    </row>
    <row r="12">
      <c r="A12" s="2" t="s">
        <v>14</v>
      </c>
      <c r="B12" s="2" t="s">
        <v>15</v>
      </c>
    </row>
    <row r="13">
      <c r="C13" s="2" t="s">
        <v>16</v>
      </c>
      <c r="D13" s="5" t="s">
        <v>14</v>
      </c>
    </row>
  </sheetData>
  <hyperlinks>
    <hyperlink r:id="rId1" ref="D2"/>
    <hyperlink r:id="rId2" ref="D3"/>
    <hyperlink r:id="rId3" ref="D5"/>
    <hyperlink r:id="rId4" ref="D6"/>
    <hyperlink display="Tools" location="Tools!A1" ref="D10"/>
    <hyperlink display="MaxLearning" location="MaxLearning!A1" ref="D13"/>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5.5"/>
  </cols>
  <sheetData>
    <row r="1">
      <c r="A1" s="2" t="s">
        <v>17</v>
      </c>
    </row>
    <row r="2">
      <c r="B2" s="6" t="s">
        <v>18</v>
      </c>
      <c r="C2" s="4" t="s">
        <v>19</v>
      </c>
    </row>
    <row r="3">
      <c r="B3" s="7" t="s">
        <v>20</v>
      </c>
      <c r="C3" s="4" t="s">
        <v>21</v>
      </c>
    </row>
    <row r="4">
      <c r="B4" s="7" t="s">
        <v>22</v>
      </c>
      <c r="C4" s="8" t="s">
        <v>23</v>
      </c>
    </row>
    <row r="5">
      <c r="B5" s="7" t="s">
        <v>24</v>
      </c>
      <c r="C5" s="4" t="s">
        <v>25</v>
      </c>
      <c r="D5" s="2" t="s">
        <v>26</v>
      </c>
    </row>
    <row r="6">
      <c r="B6" s="7" t="s">
        <v>27</v>
      </c>
      <c r="C6" s="4" t="s">
        <v>28</v>
      </c>
    </row>
    <row r="7">
      <c r="B7" s="7" t="s">
        <v>29</v>
      </c>
      <c r="C7" s="4" t="s">
        <v>30</v>
      </c>
    </row>
    <row r="8">
      <c r="B8" s="7" t="s">
        <v>31</v>
      </c>
      <c r="C8" s="4" t="s">
        <v>32</v>
      </c>
    </row>
    <row r="9">
      <c r="B9" s="7" t="s">
        <v>33</v>
      </c>
      <c r="C9" s="4" t="s">
        <v>34</v>
      </c>
    </row>
    <row r="10">
      <c r="B10" s="7" t="s">
        <v>35</v>
      </c>
      <c r="C10" s="9"/>
    </row>
    <row r="11">
      <c r="B11" s="7" t="s">
        <v>36</v>
      </c>
      <c r="C11" s="4" t="s">
        <v>37</v>
      </c>
    </row>
    <row r="12">
      <c r="B12" s="7" t="s">
        <v>38</v>
      </c>
      <c r="C12" s="4" t="s">
        <v>39</v>
      </c>
    </row>
    <row r="13">
      <c r="B13" s="2" t="s">
        <v>40</v>
      </c>
      <c r="C13" s="10"/>
    </row>
    <row r="14">
      <c r="B14" s="2" t="s">
        <v>41</v>
      </c>
      <c r="C14" s="11" t="s">
        <v>42</v>
      </c>
    </row>
    <row r="15">
      <c r="B15" s="2" t="s">
        <v>43</v>
      </c>
      <c r="C15" s="4" t="s">
        <v>44</v>
      </c>
    </row>
    <row r="16">
      <c r="B16" s="2" t="s">
        <v>45</v>
      </c>
      <c r="C16" s="4" t="s">
        <v>46</v>
      </c>
    </row>
    <row r="17">
      <c r="B17" s="2" t="s">
        <v>47</v>
      </c>
      <c r="C17" s="4" t="s">
        <v>48</v>
      </c>
    </row>
    <row r="18">
      <c r="B18" s="2" t="s">
        <v>49</v>
      </c>
      <c r="C18" s="4" t="s">
        <v>50</v>
      </c>
    </row>
    <row r="19">
      <c r="B19" s="2" t="s">
        <v>51</v>
      </c>
      <c r="C19" s="4" t="s">
        <v>52</v>
      </c>
    </row>
    <row r="20">
      <c r="B20" s="2" t="s">
        <v>53</v>
      </c>
      <c r="C20" s="4" t="s">
        <v>54</v>
      </c>
    </row>
    <row r="21">
      <c r="B21" s="2" t="s">
        <v>55</v>
      </c>
      <c r="C21" s="4" t="s">
        <v>56</v>
      </c>
    </row>
    <row r="22">
      <c r="B22" s="2" t="s">
        <v>57</v>
      </c>
      <c r="C22" s="4" t="s">
        <v>58</v>
      </c>
    </row>
    <row r="23">
      <c r="B23" s="2" t="s">
        <v>59</v>
      </c>
      <c r="C23" s="4" t="s">
        <v>60</v>
      </c>
    </row>
    <row r="24">
      <c r="B24" s="2" t="s">
        <v>61</v>
      </c>
      <c r="C24" s="4" t="s">
        <v>62</v>
      </c>
    </row>
    <row r="25">
      <c r="B25" s="2" t="s">
        <v>63</v>
      </c>
      <c r="C25" s="4" t="s">
        <v>64</v>
      </c>
    </row>
    <row r="26">
      <c r="B26" s="2" t="s">
        <v>65</v>
      </c>
      <c r="C26" s="4" t="s">
        <v>66</v>
      </c>
    </row>
    <row r="27">
      <c r="B27" s="2" t="s">
        <v>67</v>
      </c>
      <c r="C27" s="4" t="s">
        <v>68</v>
      </c>
    </row>
    <row r="28">
      <c r="B28" s="6" t="s">
        <v>69</v>
      </c>
      <c r="C28" s="4" t="s">
        <v>70</v>
      </c>
    </row>
    <row r="29">
      <c r="B29" s="6" t="s">
        <v>71</v>
      </c>
      <c r="C29" s="2"/>
    </row>
    <row r="30">
      <c r="B30" s="6" t="s">
        <v>72</v>
      </c>
      <c r="C30" s="12" t="s">
        <v>73</v>
      </c>
    </row>
    <row r="31">
      <c r="B31" s="6" t="s">
        <v>74</v>
      </c>
      <c r="C31" s="12" t="s">
        <v>75</v>
      </c>
    </row>
    <row r="32">
      <c r="B32" s="6" t="s">
        <v>76</v>
      </c>
      <c r="C32" s="12" t="s">
        <v>77</v>
      </c>
    </row>
    <row r="33">
      <c r="B33" s="6" t="s">
        <v>78</v>
      </c>
      <c r="C33" s="12" t="s">
        <v>79</v>
      </c>
    </row>
    <row r="34">
      <c r="B34" s="9"/>
    </row>
    <row r="35">
      <c r="A35" s="2" t="s">
        <v>80</v>
      </c>
    </row>
    <row r="36">
      <c r="B36" s="2" t="s">
        <v>81</v>
      </c>
      <c r="C36" s="2"/>
    </row>
    <row r="37">
      <c r="B37" s="2" t="s">
        <v>82</v>
      </c>
      <c r="C37" s="2"/>
    </row>
    <row r="38">
      <c r="B38" s="2" t="s">
        <v>83</v>
      </c>
      <c r="C38" s="4" t="s">
        <v>84</v>
      </c>
    </row>
    <row r="39">
      <c r="B39" s="2" t="s">
        <v>85</v>
      </c>
      <c r="C39" s="12" t="s">
        <v>86</v>
      </c>
    </row>
    <row r="45">
      <c r="A45" s="2" t="s">
        <v>87</v>
      </c>
    </row>
    <row r="46">
      <c r="B46" s="2"/>
      <c r="C46" s="2" t="s">
        <v>88</v>
      </c>
      <c r="D46" s="12" t="s">
        <v>89</v>
      </c>
    </row>
    <row r="47">
      <c r="B47" s="2" t="s">
        <v>90</v>
      </c>
      <c r="C47" s="2" t="s">
        <v>91</v>
      </c>
      <c r="D47" s="12" t="s">
        <v>92</v>
      </c>
    </row>
    <row r="48">
      <c r="B48" s="2" t="s">
        <v>93</v>
      </c>
      <c r="C48" s="2" t="s">
        <v>94</v>
      </c>
      <c r="D48" s="12" t="s">
        <v>95</v>
      </c>
    </row>
    <row r="49">
      <c r="B49" s="2" t="s">
        <v>96</v>
      </c>
      <c r="C49" s="2" t="s">
        <v>97</v>
      </c>
      <c r="D49" s="12" t="s">
        <v>98</v>
      </c>
    </row>
    <row r="50">
      <c r="B50" s="2" t="s">
        <v>99</v>
      </c>
      <c r="C50" s="2" t="s">
        <v>100</v>
      </c>
      <c r="D50" s="12" t="s">
        <v>101</v>
      </c>
    </row>
    <row r="51">
      <c r="B51" s="2" t="s">
        <v>102</v>
      </c>
      <c r="C51" s="2" t="s">
        <v>103</v>
      </c>
      <c r="D51" s="12" t="s">
        <v>104</v>
      </c>
    </row>
    <row r="52">
      <c r="B52" s="2" t="s">
        <v>105</v>
      </c>
      <c r="C52" s="2" t="s">
        <v>106</v>
      </c>
      <c r="D52" s="12" t="s">
        <v>107</v>
      </c>
    </row>
    <row r="53">
      <c r="B53" s="2" t="s">
        <v>105</v>
      </c>
      <c r="C53" s="2" t="s">
        <v>108</v>
      </c>
      <c r="D53" s="12" t="s">
        <v>109</v>
      </c>
    </row>
  </sheetData>
  <hyperlinks>
    <hyperlink r:id="rId1" ref="C2"/>
    <hyperlink r:id="rId2" ref="C3"/>
    <hyperlink r:id="rId3" ref="C4"/>
    <hyperlink r:id="rId4" ref="C5"/>
    <hyperlink r:id="rId5" ref="C6"/>
    <hyperlink r:id="rId6" ref="C7"/>
    <hyperlink r:id="rId7" ref="C8"/>
    <hyperlink r:id="rId8" ref="C9"/>
    <hyperlink r:id="rId9" ref="C11"/>
    <hyperlink r:id="rId10" ref="C12"/>
    <hyperlink r:id="rId11" ref="C14"/>
    <hyperlink r:id="rId12" ref="C15"/>
    <hyperlink r:id="rId13" ref="C16"/>
    <hyperlink r:id="rId14" ref="C17"/>
    <hyperlink r:id="rId15" ref="C18"/>
    <hyperlink r:id="rId16" ref="C19"/>
    <hyperlink r:id="rId17" ref="C20"/>
    <hyperlink r:id="rId18" ref="C21"/>
    <hyperlink r:id="rId19" ref="C22"/>
    <hyperlink r:id="rId20" ref="C23"/>
    <hyperlink r:id="rId21" ref="C24"/>
    <hyperlink r:id="rId22" ref="C25"/>
    <hyperlink r:id="rId23" ref="C26"/>
    <hyperlink r:id="rId24" ref="C27"/>
    <hyperlink r:id="rId25" ref="C28"/>
    <hyperlink r:id="rId26" ref="C30"/>
    <hyperlink r:id="rId27" ref="C31"/>
    <hyperlink r:id="rId28" ref="C32"/>
    <hyperlink r:id="rId29" ref="C33"/>
    <hyperlink r:id="rId30" ref="C38"/>
    <hyperlink r:id="rId31" ref="C39"/>
    <hyperlink r:id="rId32" ref="D46"/>
    <hyperlink r:id="rId33" ref="D47"/>
    <hyperlink r:id="rId34" ref="D48"/>
    <hyperlink r:id="rId35" ref="D49"/>
    <hyperlink r:id="rId36" ref="D50"/>
    <hyperlink r:id="rId37" ref="D51"/>
    <hyperlink r:id="rId38" ref="D52"/>
    <hyperlink r:id="rId39" ref="D53"/>
  </hyperlinks>
  <drawing r:id="rId4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4.13"/>
  </cols>
  <sheetData>
    <row r="1">
      <c r="B1" s="13"/>
    </row>
    <row r="2">
      <c r="B2" s="13"/>
    </row>
    <row r="3">
      <c r="B3" s="14">
        <v>45916.0</v>
      </c>
      <c r="C3" s="2" t="s">
        <v>110</v>
      </c>
      <c r="D3" s="4" t="s">
        <v>111</v>
      </c>
    </row>
    <row r="4">
      <c r="B4" s="13"/>
    </row>
    <row r="5">
      <c r="A5" s="15" t="s">
        <v>112</v>
      </c>
    </row>
    <row r="6">
      <c r="A6" s="14">
        <v>45916.0</v>
      </c>
      <c r="D6" s="12" t="s">
        <v>113</v>
      </c>
    </row>
    <row r="7">
      <c r="A7" s="14">
        <v>45916.0</v>
      </c>
      <c r="B7" s="2">
        <v>1.0</v>
      </c>
      <c r="C7" s="2" t="s">
        <v>114</v>
      </c>
      <c r="D7" s="4" t="s">
        <v>115</v>
      </c>
      <c r="H7" s="4" t="s">
        <v>116</v>
      </c>
    </row>
    <row r="8">
      <c r="A8" s="14">
        <v>45917.0</v>
      </c>
      <c r="B8" s="2">
        <v>2.0</v>
      </c>
      <c r="C8" s="2" t="s">
        <v>117</v>
      </c>
      <c r="D8" s="4" t="s">
        <v>118</v>
      </c>
    </row>
    <row r="9">
      <c r="A9" s="14">
        <v>45917.0</v>
      </c>
      <c r="B9" s="2">
        <v>3.0</v>
      </c>
      <c r="C9" s="2" t="s">
        <v>119</v>
      </c>
      <c r="D9" s="4" t="s">
        <v>120</v>
      </c>
    </row>
    <row r="10">
      <c r="A10" s="14">
        <v>45917.0</v>
      </c>
      <c r="B10" s="2">
        <v>4.0</v>
      </c>
      <c r="C10" s="2" t="s">
        <v>121</v>
      </c>
      <c r="D10" s="4" t="s">
        <v>122</v>
      </c>
    </row>
    <row r="11">
      <c r="A11" s="14">
        <v>45917.0</v>
      </c>
      <c r="B11" s="2">
        <v>5.0</v>
      </c>
      <c r="C11" s="2" t="s">
        <v>123</v>
      </c>
      <c r="D11" s="4" t="s">
        <v>124</v>
      </c>
    </row>
    <row r="12">
      <c r="A12" s="14">
        <v>45917.0</v>
      </c>
      <c r="B12" s="2">
        <v>6.0</v>
      </c>
      <c r="C12" s="2" t="s">
        <v>125</v>
      </c>
      <c r="D12" s="4" t="s">
        <v>19</v>
      </c>
    </row>
    <row r="13">
      <c r="A13" s="14">
        <v>45917.0</v>
      </c>
      <c r="B13" s="2">
        <v>7.0</v>
      </c>
      <c r="C13" s="2" t="s">
        <v>126</v>
      </c>
      <c r="D13" s="4" t="s">
        <v>127</v>
      </c>
    </row>
    <row r="14">
      <c r="A14" s="14">
        <v>45917.0</v>
      </c>
      <c r="B14" s="2">
        <v>8.0</v>
      </c>
      <c r="C14" s="2" t="s">
        <v>128</v>
      </c>
      <c r="D14" s="4" t="s">
        <v>129</v>
      </c>
    </row>
    <row r="15">
      <c r="A15" s="14">
        <v>45917.0</v>
      </c>
      <c r="B15" s="2">
        <v>9.0</v>
      </c>
      <c r="C15" s="2" t="s">
        <v>130</v>
      </c>
      <c r="D15" s="4" t="s">
        <v>131</v>
      </c>
    </row>
    <row r="17">
      <c r="B17" s="13"/>
    </row>
    <row r="18">
      <c r="B18" s="13"/>
    </row>
    <row r="19">
      <c r="B19" s="13"/>
    </row>
    <row r="20">
      <c r="B20" s="13"/>
    </row>
    <row r="21">
      <c r="B21" s="13"/>
    </row>
    <row r="22">
      <c r="B22" s="13"/>
    </row>
    <row r="23">
      <c r="B23" s="13"/>
    </row>
    <row r="24">
      <c r="B24" s="13"/>
    </row>
    <row r="25">
      <c r="B25" s="13"/>
    </row>
    <row r="26">
      <c r="B26" s="13"/>
    </row>
    <row r="27">
      <c r="B27" s="13"/>
    </row>
    <row r="28">
      <c r="B28" s="13"/>
    </row>
    <row r="29">
      <c r="B29" s="13"/>
    </row>
    <row r="30">
      <c r="B30" s="13"/>
    </row>
    <row r="31">
      <c r="B31" s="13"/>
    </row>
    <row r="32">
      <c r="B32" s="13"/>
    </row>
    <row r="33">
      <c r="B33" s="13"/>
    </row>
    <row r="34">
      <c r="B34" s="13"/>
    </row>
    <row r="35">
      <c r="B35" s="13"/>
    </row>
    <row r="36">
      <c r="B36" s="13"/>
    </row>
    <row r="37">
      <c r="B37" s="13"/>
    </row>
    <row r="38">
      <c r="B38" s="13"/>
    </row>
    <row r="39">
      <c r="B39" s="13"/>
    </row>
    <row r="40">
      <c r="B40" s="13"/>
    </row>
    <row r="41">
      <c r="B41" s="13"/>
    </row>
    <row r="42">
      <c r="B42" s="13"/>
    </row>
    <row r="43">
      <c r="B43" s="13"/>
    </row>
    <row r="44">
      <c r="B44" s="13"/>
    </row>
    <row r="45">
      <c r="B45" s="13"/>
    </row>
    <row r="46">
      <c r="B46" s="13"/>
    </row>
    <row r="47">
      <c r="B47" s="13"/>
    </row>
    <row r="48">
      <c r="B48" s="13"/>
    </row>
    <row r="49">
      <c r="B49" s="13"/>
    </row>
    <row r="50">
      <c r="B50" s="13"/>
    </row>
    <row r="51">
      <c r="B51" s="13"/>
    </row>
    <row r="52">
      <c r="B52" s="13"/>
    </row>
    <row r="53">
      <c r="B53" s="13"/>
    </row>
    <row r="54">
      <c r="B54" s="13"/>
    </row>
    <row r="55">
      <c r="B55" s="13"/>
    </row>
    <row r="56">
      <c r="B56" s="13"/>
    </row>
    <row r="57">
      <c r="B57" s="13"/>
    </row>
    <row r="58">
      <c r="B58" s="13"/>
    </row>
    <row r="59">
      <c r="B59" s="13"/>
    </row>
    <row r="60">
      <c r="B60" s="13"/>
    </row>
    <row r="61">
      <c r="B61" s="13"/>
    </row>
    <row r="62">
      <c r="B62" s="13"/>
    </row>
    <row r="63">
      <c r="B63" s="13"/>
    </row>
    <row r="64">
      <c r="B64" s="13"/>
    </row>
    <row r="65">
      <c r="B65" s="13"/>
    </row>
    <row r="66">
      <c r="B66" s="13"/>
    </row>
    <row r="67">
      <c r="B67" s="13"/>
    </row>
    <row r="68">
      <c r="B68" s="13"/>
    </row>
    <row r="69">
      <c r="B69" s="13"/>
    </row>
    <row r="70">
      <c r="B70" s="13"/>
    </row>
    <row r="71">
      <c r="B71" s="13"/>
    </row>
    <row r="72">
      <c r="B72" s="13"/>
    </row>
    <row r="73">
      <c r="B73" s="13"/>
    </row>
    <row r="74">
      <c r="B74" s="13"/>
    </row>
    <row r="75">
      <c r="B75" s="13"/>
    </row>
    <row r="76">
      <c r="B76" s="13"/>
    </row>
    <row r="77">
      <c r="B77" s="13"/>
    </row>
    <row r="78">
      <c r="B78" s="13"/>
    </row>
    <row r="79">
      <c r="B79" s="13"/>
    </row>
    <row r="80">
      <c r="B80" s="13"/>
    </row>
    <row r="81">
      <c r="B81" s="13"/>
    </row>
    <row r="82">
      <c r="B82" s="13"/>
    </row>
    <row r="83">
      <c r="B83" s="13"/>
    </row>
    <row r="84">
      <c r="B84" s="13"/>
    </row>
    <row r="85">
      <c r="B85" s="13"/>
    </row>
    <row r="86">
      <c r="B86" s="13"/>
    </row>
    <row r="87">
      <c r="B87" s="13"/>
    </row>
    <row r="88">
      <c r="B88" s="13"/>
    </row>
    <row r="89">
      <c r="B89" s="13"/>
    </row>
    <row r="90">
      <c r="B90" s="13"/>
    </row>
    <row r="91">
      <c r="B91" s="13"/>
    </row>
    <row r="92">
      <c r="B92" s="13"/>
    </row>
    <row r="93">
      <c r="B93" s="13"/>
    </row>
    <row r="94">
      <c r="B94" s="13"/>
    </row>
    <row r="95">
      <c r="B95" s="13"/>
    </row>
    <row r="96">
      <c r="B96" s="13"/>
    </row>
    <row r="97">
      <c r="B97" s="13"/>
    </row>
    <row r="98">
      <c r="B98" s="13"/>
    </row>
    <row r="99">
      <c r="B99" s="13"/>
    </row>
    <row r="100">
      <c r="B100" s="13"/>
    </row>
    <row r="101">
      <c r="B101" s="13"/>
    </row>
    <row r="102">
      <c r="B102" s="13"/>
    </row>
    <row r="103">
      <c r="B103" s="13"/>
    </row>
    <row r="104">
      <c r="B104" s="13"/>
    </row>
    <row r="105">
      <c r="B105" s="13"/>
    </row>
    <row r="106">
      <c r="B106" s="13"/>
    </row>
    <row r="107">
      <c r="B107" s="13"/>
    </row>
    <row r="108">
      <c r="B108" s="13"/>
    </row>
    <row r="109">
      <c r="B109" s="13"/>
    </row>
    <row r="110">
      <c r="B110" s="13"/>
    </row>
    <row r="111">
      <c r="B111" s="13"/>
    </row>
    <row r="112">
      <c r="B112" s="13"/>
    </row>
    <row r="113">
      <c r="B113" s="13"/>
    </row>
    <row r="114">
      <c r="B114" s="13"/>
    </row>
    <row r="115">
      <c r="B115" s="13"/>
    </row>
    <row r="116">
      <c r="B116" s="13"/>
    </row>
    <row r="117">
      <c r="B117" s="13"/>
    </row>
    <row r="118">
      <c r="B118" s="13"/>
    </row>
    <row r="119">
      <c r="B119" s="13"/>
    </row>
    <row r="120">
      <c r="B120" s="13"/>
    </row>
    <row r="121">
      <c r="B121" s="13"/>
    </row>
    <row r="122">
      <c r="B122" s="13"/>
    </row>
    <row r="123">
      <c r="B123" s="13"/>
    </row>
    <row r="124">
      <c r="B124" s="13"/>
    </row>
    <row r="125">
      <c r="B125" s="13"/>
    </row>
    <row r="126">
      <c r="B126" s="13"/>
    </row>
    <row r="127">
      <c r="B127" s="13"/>
    </row>
    <row r="128">
      <c r="B128" s="13"/>
    </row>
    <row r="129">
      <c r="B129" s="13"/>
    </row>
    <row r="130">
      <c r="B130" s="13"/>
    </row>
    <row r="131">
      <c r="B131" s="13"/>
    </row>
    <row r="132">
      <c r="B132" s="13"/>
    </row>
    <row r="133">
      <c r="B133" s="13"/>
    </row>
    <row r="134">
      <c r="B134" s="13"/>
    </row>
    <row r="135">
      <c r="B135" s="13"/>
    </row>
    <row r="136">
      <c r="B136" s="13"/>
    </row>
    <row r="137">
      <c r="B137" s="13"/>
    </row>
    <row r="138">
      <c r="B138" s="13"/>
    </row>
    <row r="139">
      <c r="B139" s="13"/>
    </row>
    <row r="140">
      <c r="B140" s="13"/>
    </row>
    <row r="141">
      <c r="B141" s="13"/>
    </row>
    <row r="142">
      <c r="B142" s="13"/>
    </row>
    <row r="143">
      <c r="B143" s="13"/>
    </row>
    <row r="144">
      <c r="B144" s="13"/>
    </row>
    <row r="145">
      <c r="B145" s="13"/>
    </row>
    <row r="146">
      <c r="B146" s="13"/>
    </row>
    <row r="147">
      <c r="B147" s="13"/>
    </row>
    <row r="148">
      <c r="B148" s="13"/>
    </row>
    <row r="149">
      <c r="B149" s="13"/>
    </row>
    <row r="150">
      <c r="B150" s="13"/>
    </row>
    <row r="151">
      <c r="B151" s="13"/>
    </row>
    <row r="152">
      <c r="B152" s="13"/>
    </row>
    <row r="153">
      <c r="B153" s="13"/>
    </row>
    <row r="154">
      <c r="B154" s="13"/>
    </row>
    <row r="155">
      <c r="B155" s="13"/>
    </row>
    <row r="156">
      <c r="B156" s="13"/>
    </row>
    <row r="157">
      <c r="B157" s="13"/>
    </row>
    <row r="158">
      <c r="B158" s="13"/>
    </row>
    <row r="159">
      <c r="B159" s="13"/>
    </row>
    <row r="160">
      <c r="B160" s="13"/>
    </row>
    <row r="161">
      <c r="B161" s="13"/>
    </row>
    <row r="162">
      <c r="B162" s="13"/>
    </row>
    <row r="163">
      <c r="B163" s="13"/>
    </row>
    <row r="164">
      <c r="B164" s="13"/>
    </row>
    <row r="165">
      <c r="B165" s="13"/>
    </row>
    <row r="166">
      <c r="B166" s="13"/>
    </row>
    <row r="167">
      <c r="B167" s="13"/>
    </row>
    <row r="168">
      <c r="B168" s="13"/>
    </row>
    <row r="169">
      <c r="B169" s="13"/>
    </row>
    <row r="170">
      <c r="B170" s="13"/>
    </row>
    <row r="171">
      <c r="B171" s="13"/>
    </row>
    <row r="172">
      <c r="B172" s="13"/>
    </row>
    <row r="173">
      <c r="B173" s="13"/>
    </row>
    <row r="174">
      <c r="B174" s="13"/>
    </row>
    <row r="175">
      <c r="B175" s="13"/>
    </row>
    <row r="176">
      <c r="B176" s="13"/>
    </row>
    <row r="177">
      <c r="B177" s="13"/>
    </row>
    <row r="178">
      <c r="B178" s="13"/>
    </row>
    <row r="179">
      <c r="B179" s="13"/>
    </row>
    <row r="180">
      <c r="B180" s="13"/>
    </row>
    <row r="181">
      <c r="B181" s="13"/>
    </row>
    <row r="182">
      <c r="B182" s="13"/>
    </row>
    <row r="183">
      <c r="B183" s="13"/>
    </row>
    <row r="184">
      <c r="B184" s="13"/>
    </row>
    <row r="185">
      <c r="B185" s="13"/>
    </row>
    <row r="186">
      <c r="B186" s="13"/>
    </row>
    <row r="187">
      <c r="B187" s="13"/>
    </row>
    <row r="188">
      <c r="B188" s="13"/>
    </row>
    <row r="189">
      <c r="B189" s="13"/>
    </row>
    <row r="190">
      <c r="B190" s="13"/>
    </row>
    <row r="191">
      <c r="B191" s="13"/>
    </row>
    <row r="192">
      <c r="B192" s="13"/>
    </row>
    <row r="193">
      <c r="B193" s="13"/>
    </row>
    <row r="194">
      <c r="B194" s="13"/>
    </row>
    <row r="195">
      <c r="B195" s="13"/>
    </row>
    <row r="196">
      <c r="B196" s="13"/>
    </row>
    <row r="197">
      <c r="B197" s="13"/>
    </row>
    <row r="198">
      <c r="B198" s="13"/>
    </row>
    <row r="199">
      <c r="B199" s="13"/>
    </row>
    <row r="200">
      <c r="B200" s="13"/>
    </row>
    <row r="201">
      <c r="B201" s="13"/>
    </row>
    <row r="202">
      <c r="B202" s="13"/>
    </row>
    <row r="203">
      <c r="B203" s="13"/>
    </row>
    <row r="204">
      <c r="B204" s="13"/>
    </row>
    <row r="205">
      <c r="B205" s="13"/>
    </row>
    <row r="206">
      <c r="B206" s="13"/>
    </row>
    <row r="207">
      <c r="B207" s="13"/>
    </row>
    <row r="208">
      <c r="B208" s="13"/>
    </row>
    <row r="209">
      <c r="B209" s="13"/>
    </row>
    <row r="210">
      <c r="B210" s="13"/>
    </row>
    <row r="211">
      <c r="B211" s="13"/>
    </row>
    <row r="212">
      <c r="B212" s="13"/>
    </row>
    <row r="213">
      <c r="B213" s="13"/>
    </row>
    <row r="214">
      <c r="B214" s="13"/>
    </row>
    <row r="215">
      <c r="B215" s="13"/>
    </row>
    <row r="216">
      <c r="B216" s="13"/>
    </row>
    <row r="217">
      <c r="B217" s="13"/>
    </row>
    <row r="218">
      <c r="B218" s="13"/>
    </row>
    <row r="219">
      <c r="B219" s="13"/>
    </row>
    <row r="220">
      <c r="B220" s="13"/>
    </row>
    <row r="221">
      <c r="B221" s="13"/>
    </row>
    <row r="222">
      <c r="B222" s="13"/>
    </row>
    <row r="223">
      <c r="B223" s="13"/>
    </row>
    <row r="224">
      <c r="B224" s="13"/>
    </row>
    <row r="225">
      <c r="B225" s="13"/>
    </row>
    <row r="226">
      <c r="B226" s="13"/>
    </row>
    <row r="227">
      <c r="B227" s="13"/>
    </row>
    <row r="228">
      <c r="B228" s="13"/>
    </row>
    <row r="229">
      <c r="B229" s="13"/>
    </row>
    <row r="230">
      <c r="B230" s="13"/>
    </row>
    <row r="231">
      <c r="B231" s="13"/>
    </row>
    <row r="232">
      <c r="B232" s="13"/>
    </row>
    <row r="233">
      <c r="B233" s="13"/>
    </row>
    <row r="234">
      <c r="B234" s="13"/>
    </row>
    <row r="235">
      <c r="B235" s="13"/>
    </row>
    <row r="236">
      <c r="B236" s="13"/>
    </row>
    <row r="237">
      <c r="B237" s="13"/>
    </row>
    <row r="238">
      <c r="B238" s="13"/>
    </row>
    <row r="239">
      <c r="B239" s="13"/>
    </row>
    <row r="240">
      <c r="B240" s="13"/>
    </row>
    <row r="241">
      <c r="B241" s="13"/>
    </row>
    <row r="242">
      <c r="B242" s="13"/>
    </row>
    <row r="243">
      <c r="B243" s="13"/>
    </row>
    <row r="244">
      <c r="B244" s="13"/>
    </row>
    <row r="245">
      <c r="B245" s="13"/>
    </row>
    <row r="246">
      <c r="B246" s="13"/>
    </row>
    <row r="247">
      <c r="B247" s="13"/>
    </row>
    <row r="248">
      <c r="B248" s="13"/>
    </row>
    <row r="249">
      <c r="B249" s="13"/>
    </row>
    <row r="250">
      <c r="B250" s="13"/>
    </row>
    <row r="251">
      <c r="B251" s="13"/>
    </row>
    <row r="252">
      <c r="B252" s="13"/>
    </row>
    <row r="253">
      <c r="B253" s="13"/>
    </row>
    <row r="254">
      <c r="B254" s="13"/>
    </row>
    <row r="255">
      <c r="B255" s="13"/>
    </row>
    <row r="256">
      <c r="B256" s="13"/>
    </row>
    <row r="257">
      <c r="B257" s="13"/>
    </row>
    <row r="258">
      <c r="B258" s="13"/>
    </row>
    <row r="259">
      <c r="B259" s="13"/>
    </row>
    <row r="260">
      <c r="B260" s="13"/>
    </row>
    <row r="261">
      <c r="B261" s="13"/>
    </row>
    <row r="262">
      <c r="B262" s="13"/>
    </row>
    <row r="263">
      <c r="B263" s="13"/>
    </row>
    <row r="264">
      <c r="B264" s="13"/>
    </row>
    <row r="265">
      <c r="B265" s="13"/>
    </row>
    <row r="266">
      <c r="B266" s="13"/>
    </row>
    <row r="267">
      <c r="B267" s="13"/>
    </row>
    <row r="268">
      <c r="B268" s="13"/>
    </row>
    <row r="269">
      <c r="B269" s="13"/>
    </row>
    <row r="270">
      <c r="B270" s="13"/>
    </row>
    <row r="271">
      <c r="B271" s="13"/>
    </row>
    <row r="272">
      <c r="B272" s="13"/>
    </row>
    <row r="273">
      <c r="B273" s="13"/>
    </row>
    <row r="274">
      <c r="B274" s="13"/>
    </row>
    <row r="275">
      <c r="B275" s="13"/>
    </row>
    <row r="276">
      <c r="B276" s="13"/>
    </row>
    <row r="277">
      <c r="B277" s="13"/>
    </row>
    <row r="278">
      <c r="B278" s="13"/>
    </row>
    <row r="279">
      <c r="B279" s="13"/>
    </row>
    <row r="280">
      <c r="B280" s="13"/>
    </row>
    <row r="281">
      <c r="B281" s="13"/>
    </row>
    <row r="282">
      <c r="B282" s="13"/>
    </row>
    <row r="283">
      <c r="B283" s="13"/>
    </row>
    <row r="284">
      <c r="B284" s="13"/>
    </row>
    <row r="285">
      <c r="B285" s="13"/>
    </row>
    <row r="286">
      <c r="B286" s="13"/>
    </row>
    <row r="287">
      <c r="B287" s="13"/>
    </row>
    <row r="288">
      <c r="B288" s="13"/>
    </row>
    <row r="289">
      <c r="B289" s="13"/>
    </row>
    <row r="290">
      <c r="B290" s="13"/>
    </row>
    <row r="291">
      <c r="B291" s="13"/>
    </row>
    <row r="292">
      <c r="B292" s="13"/>
    </row>
    <row r="293">
      <c r="B293" s="13"/>
    </row>
    <row r="294">
      <c r="B294" s="13"/>
    </row>
    <row r="295">
      <c r="B295" s="13"/>
    </row>
    <row r="296">
      <c r="B296" s="13"/>
    </row>
    <row r="297">
      <c r="B297" s="13"/>
    </row>
    <row r="298">
      <c r="B298" s="13"/>
    </row>
    <row r="299">
      <c r="B299" s="13"/>
    </row>
    <row r="300">
      <c r="B300" s="13"/>
    </row>
    <row r="301">
      <c r="B301" s="13"/>
    </row>
    <row r="302">
      <c r="B302" s="13"/>
    </row>
    <row r="303">
      <c r="B303" s="13"/>
    </row>
    <row r="304">
      <c r="B304" s="13"/>
    </row>
    <row r="305">
      <c r="B305" s="13"/>
    </row>
    <row r="306">
      <c r="B306" s="13"/>
    </row>
    <row r="307">
      <c r="B307" s="13"/>
    </row>
    <row r="308">
      <c r="B308" s="13"/>
    </row>
    <row r="309">
      <c r="B309" s="13"/>
    </row>
    <row r="310">
      <c r="B310" s="13"/>
    </row>
    <row r="311">
      <c r="B311" s="13"/>
    </row>
    <row r="312">
      <c r="B312" s="13"/>
    </row>
    <row r="313">
      <c r="B313" s="13"/>
    </row>
    <row r="314">
      <c r="B314" s="13"/>
    </row>
    <row r="315">
      <c r="B315" s="13"/>
    </row>
    <row r="316">
      <c r="B316" s="13"/>
    </row>
    <row r="317">
      <c r="B317" s="13"/>
    </row>
    <row r="318">
      <c r="B318" s="13"/>
    </row>
    <row r="319">
      <c r="B319" s="13"/>
    </row>
    <row r="320">
      <c r="B320" s="13"/>
    </row>
    <row r="321">
      <c r="B321" s="13"/>
    </row>
    <row r="322">
      <c r="B322" s="13"/>
    </row>
    <row r="323">
      <c r="B323" s="13"/>
    </row>
    <row r="324">
      <c r="B324" s="13"/>
    </row>
    <row r="325">
      <c r="B325" s="13"/>
    </row>
    <row r="326">
      <c r="B326" s="13"/>
    </row>
    <row r="327">
      <c r="B327" s="13"/>
    </row>
    <row r="328">
      <c r="B328" s="13"/>
    </row>
    <row r="329">
      <c r="B329" s="13"/>
    </row>
    <row r="330">
      <c r="B330" s="13"/>
    </row>
    <row r="331">
      <c r="B331" s="13"/>
    </row>
    <row r="332">
      <c r="B332" s="13"/>
    </row>
    <row r="333">
      <c r="B333" s="13"/>
    </row>
    <row r="334">
      <c r="B334" s="13"/>
    </row>
    <row r="335">
      <c r="B335" s="13"/>
    </row>
    <row r="336">
      <c r="B336" s="13"/>
    </row>
    <row r="337">
      <c r="B337" s="13"/>
    </row>
    <row r="338">
      <c r="B338" s="13"/>
    </row>
    <row r="339">
      <c r="B339" s="13"/>
    </row>
    <row r="340">
      <c r="B340" s="13"/>
    </row>
    <row r="341">
      <c r="B341" s="13"/>
    </row>
    <row r="342">
      <c r="B342" s="13"/>
    </row>
    <row r="343">
      <c r="B343" s="13"/>
    </row>
    <row r="344">
      <c r="B344" s="13"/>
    </row>
    <row r="345">
      <c r="B345" s="13"/>
    </row>
    <row r="346">
      <c r="B346" s="13"/>
    </row>
    <row r="347">
      <c r="B347" s="13"/>
    </row>
    <row r="348">
      <c r="B348" s="13"/>
    </row>
    <row r="349">
      <c r="B349" s="13"/>
    </row>
    <row r="350">
      <c r="B350" s="13"/>
    </row>
    <row r="351">
      <c r="B351" s="13"/>
    </row>
    <row r="352">
      <c r="B352" s="13"/>
    </row>
    <row r="353">
      <c r="B353" s="13"/>
    </row>
    <row r="354">
      <c r="B354" s="13"/>
    </row>
    <row r="355">
      <c r="B355" s="13"/>
    </row>
    <row r="356">
      <c r="B356" s="13"/>
    </row>
    <row r="357">
      <c r="B357" s="13"/>
    </row>
    <row r="358">
      <c r="B358" s="13"/>
    </row>
    <row r="359">
      <c r="B359" s="13"/>
    </row>
    <row r="360">
      <c r="B360" s="13"/>
    </row>
    <row r="361">
      <c r="B361" s="13"/>
    </row>
    <row r="362">
      <c r="B362" s="13"/>
    </row>
    <row r="363">
      <c r="B363" s="13"/>
    </row>
    <row r="364">
      <c r="B364" s="13"/>
    </row>
    <row r="365">
      <c r="B365" s="13"/>
    </row>
    <row r="366">
      <c r="B366" s="13"/>
    </row>
    <row r="367">
      <c r="B367" s="13"/>
    </row>
    <row r="368">
      <c r="B368" s="13"/>
    </row>
    <row r="369">
      <c r="B369" s="13"/>
    </row>
    <row r="370">
      <c r="B370" s="13"/>
    </row>
    <row r="371">
      <c r="B371" s="13"/>
    </row>
    <row r="372">
      <c r="B372" s="13"/>
    </row>
    <row r="373">
      <c r="B373" s="13"/>
    </row>
    <row r="374">
      <c r="B374" s="13"/>
    </row>
    <row r="375">
      <c r="B375" s="13"/>
    </row>
    <row r="376">
      <c r="B376" s="13"/>
    </row>
    <row r="377">
      <c r="B377" s="13"/>
    </row>
    <row r="378">
      <c r="B378" s="13"/>
    </row>
    <row r="379">
      <c r="B379" s="13"/>
    </row>
    <row r="380">
      <c r="B380" s="13"/>
    </row>
    <row r="381">
      <c r="B381" s="13"/>
    </row>
    <row r="382">
      <c r="B382" s="13"/>
    </row>
    <row r="383">
      <c r="B383" s="13"/>
    </row>
    <row r="384">
      <c r="B384" s="13"/>
    </row>
    <row r="385">
      <c r="B385" s="13"/>
    </row>
    <row r="386">
      <c r="B386" s="13"/>
    </row>
    <row r="387">
      <c r="B387" s="13"/>
    </row>
    <row r="388">
      <c r="B388" s="13"/>
    </row>
    <row r="389">
      <c r="B389" s="13"/>
    </row>
    <row r="390">
      <c r="B390" s="13"/>
    </row>
    <row r="391">
      <c r="B391" s="13"/>
    </row>
    <row r="392">
      <c r="B392" s="13"/>
    </row>
    <row r="393">
      <c r="B393" s="13"/>
    </row>
    <row r="394">
      <c r="B394" s="13"/>
    </row>
    <row r="395">
      <c r="B395" s="13"/>
    </row>
    <row r="396">
      <c r="B396" s="13"/>
    </row>
    <row r="397">
      <c r="B397" s="13"/>
    </row>
    <row r="398">
      <c r="B398" s="13"/>
    </row>
    <row r="399">
      <c r="B399" s="13"/>
    </row>
    <row r="400">
      <c r="B400" s="13"/>
    </row>
    <row r="401">
      <c r="B401" s="13"/>
    </row>
    <row r="402">
      <c r="B402" s="13"/>
    </row>
    <row r="403">
      <c r="B403" s="13"/>
    </row>
    <row r="404">
      <c r="B404" s="13"/>
    </row>
    <row r="405">
      <c r="B405" s="13"/>
    </row>
    <row r="406">
      <c r="B406" s="13"/>
    </row>
    <row r="407">
      <c r="B407" s="13"/>
    </row>
    <row r="408">
      <c r="B408" s="13"/>
    </row>
    <row r="409">
      <c r="B409" s="13"/>
    </row>
    <row r="410">
      <c r="B410" s="13"/>
    </row>
    <row r="411">
      <c r="B411" s="13"/>
    </row>
    <row r="412">
      <c r="B412" s="13"/>
    </row>
    <row r="413">
      <c r="B413" s="13"/>
    </row>
    <row r="414">
      <c r="B414" s="13"/>
    </row>
    <row r="415">
      <c r="B415" s="13"/>
    </row>
    <row r="416">
      <c r="B416" s="13"/>
    </row>
    <row r="417">
      <c r="B417" s="13"/>
    </row>
    <row r="418">
      <c r="B418" s="13"/>
    </row>
    <row r="419">
      <c r="B419" s="13"/>
    </row>
    <row r="420">
      <c r="B420" s="13"/>
    </row>
    <row r="421">
      <c r="B421" s="13"/>
    </row>
    <row r="422">
      <c r="B422" s="13"/>
    </row>
    <row r="423">
      <c r="B423" s="13"/>
    </row>
    <row r="424">
      <c r="B424" s="13"/>
    </row>
    <row r="425">
      <c r="B425" s="13"/>
    </row>
    <row r="426">
      <c r="B426" s="13"/>
    </row>
    <row r="427">
      <c r="B427" s="13"/>
    </row>
    <row r="428">
      <c r="B428" s="13"/>
    </row>
    <row r="429">
      <c r="B429" s="13"/>
    </row>
    <row r="430">
      <c r="B430" s="13"/>
    </row>
    <row r="431">
      <c r="B431" s="13"/>
    </row>
    <row r="432">
      <c r="B432" s="13"/>
    </row>
    <row r="433">
      <c r="B433" s="13"/>
    </row>
    <row r="434">
      <c r="B434" s="13"/>
    </row>
    <row r="435">
      <c r="B435" s="13"/>
    </row>
    <row r="436">
      <c r="B436" s="13"/>
    </row>
    <row r="437">
      <c r="B437" s="13"/>
    </row>
    <row r="438">
      <c r="B438" s="13"/>
    </row>
    <row r="439">
      <c r="B439" s="13"/>
    </row>
    <row r="440">
      <c r="B440" s="13"/>
    </row>
    <row r="441">
      <c r="B441" s="13"/>
    </row>
    <row r="442">
      <c r="B442" s="13"/>
    </row>
    <row r="443">
      <c r="B443" s="13"/>
    </row>
    <row r="444">
      <c r="B444" s="13"/>
    </row>
    <row r="445">
      <c r="B445" s="13"/>
    </row>
    <row r="446">
      <c r="B446" s="13"/>
    </row>
    <row r="447">
      <c r="B447" s="13"/>
    </row>
    <row r="448">
      <c r="B448" s="13"/>
    </row>
    <row r="449">
      <c r="B449" s="13"/>
    </row>
    <row r="450">
      <c r="B450" s="13"/>
    </row>
    <row r="451">
      <c r="B451" s="13"/>
    </row>
    <row r="452">
      <c r="B452" s="13"/>
    </row>
    <row r="453">
      <c r="B453" s="13"/>
    </row>
    <row r="454">
      <c r="B454" s="13"/>
    </row>
    <row r="455">
      <c r="B455" s="13"/>
    </row>
    <row r="456">
      <c r="B456" s="13"/>
    </row>
    <row r="457">
      <c r="B457" s="13"/>
    </row>
    <row r="458">
      <c r="B458" s="13"/>
    </row>
    <row r="459">
      <c r="B459" s="13"/>
    </row>
    <row r="460">
      <c r="B460" s="13"/>
    </row>
    <row r="461">
      <c r="B461" s="13"/>
    </row>
    <row r="462">
      <c r="B462" s="13"/>
    </row>
    <row r="463">
      <c r="B463" s="13"/>
    </row>
    <row r="464">
      <c r="B464" s="13"/>
    </row>
    <row r="465">
      <c r="B465" s="13"/>
    </row>
    <row r="466">
      <c r="B466" s="13"/>
    </row>
    <row r="467">
      <c r="B467" s="13"/>
    </row>
    <row r="468">
      <c r="B468" s="13"/>
    </row>
    <row r="469">
      <c r="B469" s="13"/>
    </row>
    <row r="470">
      <c r="B470" s="13"/>
    </row>
    <row r="471">
      <c r="B471" s="13"/>
    </row>
    <row r="472">
      <c r="B472" s="13"/>
    </row>
    <row r="473">
      <c r="B473" s="13"/>
    </row>
    <row r="474">
      <c r="B474" s="13"/>
    </row>
    <row r="475">
      <c r="B475" s="13"/>
    </row>
    <row r="476">
      <c r="B476" s="13"/>
    </row>
    <row r="477">
      <c r="B477" s="13"/>
    </row>
    <row r="478">
      <c r="B478" s="13"/>
    </row>
    <row r="479">
      <c r="B479" s="13"/>
    </row>
    <row r="480">
      <c r="B480" s="13"/>
    </row>
    <row r="481">
      <c r="B481" s="13"/>
    </row>
    <row r="482">
      <c r="B482" s="13"/>
    </row>
    <row r="483">
      <c r="B483" s="13"/>
    </row>
    <row r="484">
      <c r="B484" s="13"/>
    </row>
    <row r="485">
      <c r="B485" s="13"/>
    </row>
    <row r="486">
      <c r="B486" s="13"/>
    </row>
    <row r="487">
      <c r="B487" s="13"/>
    </row>
    <row r="488">
      <c r="B488" s="13"/>
    </row>
    <row r="489">
      <c r="B489" s="13"/>
    </row>
    <row r="490">
      <c r="B490" s="13"/>
    </row>
    <row r="491">
      <c r="B491" s="13"/>
    </row>
    <row r="492">
      <c r="B492" s="13"/>
    </row>
    <row r="493">
      <c r="B493" s="13"/>
    </row>
    <row r="494">
      <c r="B494" s="13"/>
    </row>
    <row r="495">
      <c r="B495" s="13"/>
    </row>
    <row r="496">
      <c r="B496" s="13"/>
    </row>
    <row r="497">
      <c r="B497" s="13"/>
    </row>
    <row r="498">
      <c r="B498" s="13"/>
    </row>
    <row r="499">
      <c r="B499" s="13"/>
    </row>
    <row r="500">
      <c r="B500" s="13"/>
    </row>
    <row r="501">
      <c r="B501" s="13"/>
    </row>
    <row r="502">
      <c r="B502" s="13"/>
    </row>
    <row r="503">
      <c r="B503" s="13"/>
    </row>
    <row r="504">
      <c r="B504" s="13"/>
    </row>
    <row r="505">
      <c r="B505" s="13"/>
    </row>
    <row r="506">
      <c r="B506" s="13"/>
    </row>
    <row r="507">
      <c r="B507" s="13"/>
    </row>
    <row r="508">
      <c r="B508" s="13"/>
    </row>
    <row r="509">
      <c r="B509" s="13"/>
    </row>
    <row r="510">
      <c r="B510" s="13"/>
    </row>
    <row r="511">
      <c r="B511" s="13"/>
    </row>
    <row r="512">
      <c r="B512" s="13"/>
    </row>
    <row r="513">
      <c r="B513" s="13"/>
    </row>
    <row r="514">
      <c r="B514" s="13"/>
    </row>
    <row r="515">
      <c r="B515" s="13"/>
    </row>
    <row r="516">
      <c r="B516" s="13"/>
    </row>
    <row r="517">
      <c r="B517" s="13"/>
    </row>
    <row r="518">
      <c r="B518" s="13"/>
    </row>
    <row r="519">
      <c r="B519" s="13"/>
    </row>
    <row r="520">
      <c r="B520" s="13"/>
    </row>
    <row r="521">
      <c r="B521" s="13"/>
    </row>
    <row r="522">
      <c r="B522" s="13"/>
    </row>
    <row r="523">
      <c r="B523" s="13"/>
    </row>
    <row r="524">
      <c r="B524" s="13"/>
    </row>
    <row r="525">
      <c r="B525" s="13"/>
    </row>
    <row r="526">
      <c r="B526" s="13"/>
    </row>
    <row r="527">
      <c r="B527" s="13"/>
    </row>
    <row r="528">
      <c r="B528" s="13"/>
    </row>
    <row r="529">
      <c r="B529" s="13"/>
    </row>
    <row r="530">
      <c r="B530" s="13"/>
    </row>
    <row r="531">
      <c r="B531" s="13"/>
    </row>
    <row r="532">
      <c r="B532" s="13"/>
    </row>
    <row r="533">
      <c r="B533" s="13"/>
    </row>
    <row r="534">
      <c r="B534" s="13"/>
    </row>
    <row r="535">
      <c r="B535" s="13"/>
    </row>
    <row r="536">
      <c r="B536" s="13"/>
    </row>
    <row r="537">
      <c r="B537" s="13"/>
    </row>
    <row r="538">
      <c r="B538" s="13"/>
    </row>
    <row r="539">
      <c r="B539" s="13"/>
    </row>
    <row r="540">
      <c r="B540" s="13"/>
    </row>
    <row r="541">
      <c r="B541" s="13"/>
    </row>
    <row r="542">
      <c r="B542" s="13"/>
    </row>
    <row r="543">
      <c r="B543" s="13"/>
    </row>
    <row r="544">
      <c r="B544" s="13"/>
    </row>
    <row r="545">
      <c r="B545" s="13"/>
    </row>
    <row r="546">
      <c r="B546" s="13"/>
    </row>
    <row r="547">
      <c r="B547" s="13"/>
    </row>
    <row r="548">
      <c r="B548" s="13"/>
    </row>
    <row r="549">
      <c r="B549" s="13"/>
    </row>
    <row r="550">
      <c r="B550" s="13"/>
    </row>
    <row r="551">
      <c r="B551" s="13"/>
    </row>
    <row r="552">
      <c r="B552" s="13"/>
    </row>
    <row r="553">
      <c r="B553" s="13"/>
    </row>
    <row r="554">
      <c r="B554" s="13"/>
    </row>
    <row r="555">
      <c r="B555" s="13"/>
    </row>
    <row r="556">
      <c r="B556" s="13"/>
    </row>
    <row r="557">
      <c r="B557" s="13"/>
    </row>
    <row r="558">
      <c r="B558" s="13"/>
    </row>
    <row r="559">
      <c r="B559" s="13"/>
    </row>
    <row r="560">
      <c r="B560" s="13"/>
    </row>
    <row r="561">
      <c r="B561" s="13"/>
    </row>
    <row r="562">
      <c r="B562" s="13"/>
    </row>
    <row r="563">
      <c r="B563" s="13"/>
    </row>
    <row r="564">
      <c r="B564" s="13"/>
    </row>
    <row r="565">
      <c r="B565" s="13"/>
    </row>
    <row r="566">
      <c r="B566" s="13"/>
    </row>
    <row r="567">
      <c r="B567" s="13"/>
    </row>
    <row r="568">
      <c r="B568" s="13"/>
    </row>
    <row r="569">
      <c r="B569" s="13"/>
    </row>
    <row r="570">
      <c r="B570" s="13"/>
    </row>
    <row r="571">
      <c r="B571" s="13"/>
    </row>
    <row r="572">
      <c r="B572" s="13"/>
    </row>
    <row r="573">
      <c r="B573" s="13"/>
    </row>
    <row r="574">
      <c r="B574" s="13"/>
    </row>
    <row r="575">
      <c r="B575" s="13"/>
    </row>
    <row r="576">
      <c r="B576" s="13"/>
    </row>
    <row r="577">
      <c r="B577" s="13"/>
    </row>
    <row r="578">
      <c r="B578" s="13"/>
    </row>
    <row r="579">
      <c r="B579" s="13"/>
    </row>
    <row r="580">
      <c r="B580" s="13"/>
    </row>
    <row r="581">
      <c r="B581" s="13"/>
    </row>
    <row r="582">
      <c r="B582" s="13"/>
    </row>
    <row r="583">
      <c r="B583" s="13"/>
    </row>
    <row r="584">
      <c r="B584" s="13"/>
    </row>
    <row r="585">
      <c r="B585" s="13"/>
    </row>
    <row r="586">
      <c r="B586" s="13"/>
    </row>
    <row r="587">
      <c r="B587" s="13"/>
    </row>
    <row r="588">
      <c r="B588" s="13"/>
    </row>
    <row r="589">
      <c r="B589" s="13"/>
    </row>
    <row r="590">
      <c r="B590" s="13"/>
    </row>
    <row r="591">
      <c r="B591" s="13"/>
    </row>
    <row r="592">
      <c r="B592" s="13"/>
    </row>
    <row r="593">
      <c r="B593" s="13"/>
    </row>
    <row r="594">
      <c r="B594" s="13"/>
    </row>
    <row r="595">
      <c r="B595" s="13"/>
    </row>
    <row r="596">
      <c r="B596" s="13"/>
    </row>
    <row r="597">
      <c r="B597" s="13"/>
    </row>
    <row r="598">
      <c r="B598" s="13"/>
    </row>
    <row r="599">
      <c r="B599" s="13"/>
    </row>
    <row r="600">
      <c r="B600" s="13"/>
    </row>
    <row r="601">
      <c r="B601" s="13"/>
    </row>
    <row r="602">
      <c r="B602" s="13"/>
    </row>
    <row r="603">
      <c r="B603" s="13"/>
    </row>
    <row r="604">
      <c r="B604" s="13"/>
    </row>
    <row r="605">
      <c r="B605" s="13"/>
    </row>
    <row r="606">
      <c r="B606" s="13"/>
    </row>
    <row r="607">
      <c r="B607" s="13"/>
    </row>
    <row r="608">
      <c r="B608" s="13"/>
    </row>
    <row r="609">
      <c r="B609" s="13"/>
    </row>
    <row r="610">
      <c r="B610" s="13"/>
    </row>
    <row r="611">
      <c r="B611" s="13"/>
    </row>
    <row r="612">
      <c r="B612" s="13"/>
    </row>
    <row r="613">
      <c r="B613" s="13"/>
    </row>
    <row r="614">
      <c r="B614" s="13"/>
    </row>
    <row r="615">
      <c r="B615" s="13"/>
    </row>
    <row r="616">
      <c r="B616" s="13"/>
    </row>
    <row r="617">
      <c r="B617" s="13"/>
    </row>
    <row r="618">
      <c r="B618" s="13"/>
    </row>
    <row r="619">
      <c r="B619" s="13"/>
    </row>
    <row r="620">
      <c r="B620" s="13"/>
    </row>
    <row r="621">
      <c r="B621" s="13"/>
    </row>
    <row r="622">
      <c r="B622" s="13"/>
    </row>
    <row r="623">
      <c r="B623" s="13"/>
    </row>
    <row r="624">
      <c r="B624" s="13"/>
    </row>
    <row r="625">
      <c r="B625" s="13"/>
    </row>
    <row r="626">
      <c r="B626" s="13"/>
    </row>
    <row r="627">
      <c r="B627" s="13"/>
    </row>
    <row r="628">
      <c r="B628" s="13"/>
    </row>
    <row r="629">
      <c r="B629" s="13"/>
    </row>
    <row r="630">
      <c r="B630" s="13"/>
    </row>
    <row r="631">
      <c r="B631" s="13"/>
    </row>
    <row r="632">
      <c r="B632" s="13"/>
    </row>
    <row r="633">
      <c r="B633" s="13"/>
    </row>
    <row r="634">
      <c r="B634" s="13"/>
    </row>
    <row r="635">
      <c r="B635" s="13"/>
    </row>
    <row r="636">
      <c r="B636" s="13"/>
    </row>
    <row r="637">
      <c r="B637" s="13"/>
    </row>
    <row r="638">
      <c r="B638" s="13"/>
    </row>
    <row r="639">
      <c r="B639" s="13"/>
    </row>
    <row r="640">
      <c r="B640" s="13"/>
    </row>
    <row r="641">
      <c r="B641" s="13"/>
    </row>
    <row r="642">
      <c r="B642" s="13"/>
    </row>
    <row r="643">
      <c r="B643" s="13"/>
    </row>
    <row r="644">
      <c r="B644" s="13"/>
    </row>
    <row r="645">
      <c r="B645" s="13"/>
    </row>
    <row r="646">
      <c r="B646" s="13"/>
    </row>
    <row r="647">
      <c r="B647" s="13"/>
    </row>
    <row r="648">
      <c r="B648" s="13"/>
    </row>
    <row r="649">
      <c r="B649" s="13"/>
    </row>
    <row r="650">
      <c r="B650" s="13"/>
    </row>
    <row r="651">
      <c r="B651" s="13"/>
    </row>
    <row r="652">
      <c r="B652" s="13"/>
    </row>
    <row r="653">
      <c r="B653" s="13"/>
    </row>
    <row r="654">
      <c r="B654" s="13"/>
    </row>
    <row r="655">
      <c r="B655" s="13"/>
    </row>
    <row r="656">
      <c r="B656" s="13"/>
    </row>
    <row r="657">
      <c r="B657" s="13"/>
    </row>
    <row r="658">
      <c r="B658" s="13"/>
    </row>
    <row r="659">
      <c r="B659" s="13"/>
    </row>
    <row r="660">
      <c r="B660" s="13"/>
    </row>
    <row r="661">
      <c r="B661" s="13"/>
    </row>
    <row r="662">
      <c r="B662" s="13"/>
    </row>
    <row r="663">
      <c r="B663" s="13"/>
    </row>
    <row r="664">
      <c r="B664" s="13"/>
    </row>
    <row r="665">
      <c r="B665" s="13"/>
    </row>
    <row r="666">
      <c r="B666" s="13"/>
    </row>
    <row r="667">
      <c r="B667" s="13"/>
    </row>
    <row r="668">
      <c r="B668" s="13"/>
    </row>
    <row r="669">
      <c r="B669" s="13"/>
    </row>
    <row r="670">
      <c r="B670" s="13"/>
    </row>
    <row r="671">
      <c r="B671" s="13"/>
    </row>
    <row r="672">
      <c r="B672" s="13"/>
    </row>
    <row r="673">
      <c r="B673" s="13"/>
    </row>
    <row r="674">
      <c r="B674" s="13"/>
    </row>
    <row r="675">
      <c r="B675" s="13"/>
    </row>
    <row r="676">
      <c r="B676" s="13"/>
    </row>
    <row r="677">
      <c r="B677" s="13"/>
    </row>
    <row r="678">
      <c r="B678" s="13"/>
    </row>
    <row r="679">
      <c r="B679" s="13"/>
    </row>
    <row r="680">
      <c r="B680" s="13"/>
    </row>
    <row r="681">
      <c r="B681" s="13"/>
    </row>
    <row r="682">
      <c r="B682" s="13"/>
    </row>
    <row r="683">
      <c r="B683" s="13"/>
    </row>
    <row r="684">
      <c r="B684" s="13"/>
    </row>
    <row r="685">
      <c r="B685" s="13"/>
    </row>
    <row r="686">
      <c r="B686" s="13"/>
    </row>
    <row r="687">
      <c r="B687" s="13"/>
    </row>
    <row r="688">
      <c r="B688" s="13"/>
    </row>
    <row r="689">
      <c r="B689" s="13"/>
    </row>
    <row r="690">
      <c r="B690" s="13"/>
    </row>
    <row r="691">
      <c r="B691" s="13"/>
    </row>
    <row r="692">
      <c r="B692" s="13"/>
    </row>
    <row r="693">
      <c r="B693" s="13"/>
    </row>
    <row r="694">
      <c r="B694" s="13"/>
    </row>
    <row r="695">
      <c r="B695" s="13"/>
    </row>
    <row r="696">
      <c r="B696" s="13"/>
    </row>
    <row r="697">
      <c r="B697" s="13"/>
    </row>
    <row r="698">
      <c r="B698" s="13"/>
    </row>
    <row r="699">
      <c r="B699" s="13"/>
    </row>
    <row r="700">
      <c r="B700" s="13"/>
    </row>
    <row r="701">
      <c r="B701" s="13"/>
    </row>
    <row r="702">
      <c r="B702" s="13"/>
    </row>
    <row r="703">
      <c r="B703" s="13"/>
    </row>
    <row r="704">
      <c r="B704" s="13"/>
    </row>
    <row r="705">
      <c r="B705" s="13"/>
    </row>
    <row r="706">
      <c r="B706" s="13"/>
    </row>
    <row r="707">
      <c r="B707" s="13"/>
    </row>
    <row r="708">
      <c r="B708" s="13"/>
    </row>
    <row r="709">
      <c r="B709" s="13"/>
    </row>
    <row r="710">
      <c r="B710" s="13"/>
    </row>
    <row r="711">
      <c r="B711" s="13"/>
    </row>
    <row r="712">
      <c r="B712" s="13"/>
    </row>
    <row r="713">
      <c r="B713" s="13"/>
    </row>
    <row r="714">
      <c r="B714" s="13"/>
    </row>
    <row r="715">
      <c r="B715" s="13"/>
    </row>
    <row r="716">
      <c r="B716" s="13"/>
    </row>
    <row r="717">
      <c r="B717" s="13"/>
    </row>
    <row r="718">
      <c r="B718" s="13"/>
    </row>
    <row r="719">
      <c r="B719" s="13"/>
    </row>
    <row r="720">
      <c r="B720" s="13"/>
    </row>
    <row r="721">
      <c r="B721" s="13"/>
    </row>
    <row r="722">
      <c r="B722" s="13"/>
    </row>
    <row r="723">
      <c r="B723" s="13"/>
    </row>
    <row r="724">
      <c r="B724" s="13"/>
    </row>
    <row r="725">
      <c r="B725" s="13"/>
    </row>
    <row r="726">
      <c r="B726" s="13"/>
    </row>
    <row r="727">
      <c r="B727" s="13"/>
    </row>
    <row r="728">
      <c r="B728" s="13"/>
    </row>
    <row r="729">
      <c r="B729" s="13"/>
    </row>
    <row r="730">
      <c r="B730" s="13"/>
    </row>
    <row r="731">
      <c r="B731" s="13"/>
    </row>
    <row r="732">
      <c r="B732" s="13"/>
    </row>
    <row r="733">
      <c r="B733" s="13"/>
    </row>
    <row r="734">
      <c r="B734" s="13"/>
    </row>
    <row r="735">
      <c r="B735" s="13"/>
    </row>
    <row r="736">
      <c r="B736" s="13"/>
    </row>
    <row r="737">
      <c r="B737" s="13"/>
    </row>
    <row r="738">
      <c r="B738" s="13"/>
    </row>
    <row r="739">
      <c r="B739" s="13"/>
    </row>
    <row r="740">
      <c r="B740" s="13"/>
    </row>
    <row r="741">
      <c r="B741" s="13"/>
    </row>
    <row r="742">
      <c r="B742" s="13"/>
    </row>
    <row r="743">
      <c r="B743" s="13"/>
    </row>
    <row r="744">
      <c r="B744" s="13"/>
    </row>
    <row r="745">
      <c r="B745" s="13"/>
    </row>
    <row r="746">
      <c r="B746" s="13"/>
    </row>
    <row r="747">
      <c r="B747" s="13"/>
    </row>
    <row r="748">
      <c r="B748" s="13"/>
    </row>
    <row r="749">
      <c r="B749" s="13"/>
    </row>
    <row r="750">
      <c r="B750" s="13"/>
    </row>
    <row r="751">
      <c r="B751" s="13"/>
    </row>
    <row r="752">
      <c r="B752" s="13"/>
    </row>
    <row r="753">
      <c r="B753" s="13"/>
    </row>
    <row r="754">
      <c r="B754" s="13"/>
    </row>
    <row r="755">
      <c r="B755" s="13"/>
    </row>
    <row r="756">
      <c r="B756" s="13"/>
    </row>
    <row r="757">
      <c r="B757" s="13"/>
    </row>
    <row r="758">
      <c r="B758" s="13"/>
    </row>
    <row r="759">
      <c r="B759" s="13"/>
    </row>
    <row r="760">
      <c r="B760" s="13"/>
    </row>
    <row r="761">
      <c r="B761" s="13"/>
    </row>
    <row r="762">
      <c r="B762" s="13"/>
    </row>
    <row r="763">
      <c r="B763" s="13"/>
    </row>
    <row r="764">
      <c r="B764" s="13"/>
    </row>
    <row r="765">
      <c r="B765" s="13"/>
    </row>
    <row r="766">
      <c r="B766" s="13"/>
    </row>
    <row r="767">
      <c r="B767" s="13"/>
    </row>
    <row r="768">
      <c r="B768" s="13"/>
    </row>
    <row r="769">
      <c r="B769" s="13"/>
    </row>
    <row r="770">
      <c r="B770" s="13"/>
    </row>
    <row r="771">
      <c r="B771" s="13"/>
    </row>
    <row r="772">
      <c r="B772" s="13"/>
    </row>
    <row r="773">
      <c r="B773" s="13"/>
    </row>
    <row r="774">
      <c r="B774" s="13"/>
    </row>
    <row r="775">
      <c r="B775" s="13"/>
    </row>
    <row r="776">
      <c r="B776" s="13"/>
    </row>
    <row r="777">
      <c r="B777" s="13"/>
    </row>
    <row r="778">
      <c r="B778" s="13"/>
    </row>
    <row r="779">
      <c r="B779" s="13"/>
    </row>
    <row r="780">
      <c r="B780" s="13"/>
    </row>
    <row r="781">
      <c r="B781" s="13"/>
    </row>
    <row r="782">
      <c r="B782" s="13"/>
    </row>
    <row r="783">
      <c r="B783" s="13"/>
    </row>
    <row r="784">
      <c r="B784" s="13"/>
    </row>
    <row r="785">
      <c r="B785" s="13"/>
    </row>
    <row r="786">
      <c r="B786" s="13"/>
    </row>
    <row r="787">
      <c r="B787" s="13"/>
    </row>
    <row r="788">
      <c r="B788" s="13"/>
    </row>
    <row r="789">
      <c r="B789" s="13"/>
    </row>
    <row r="790">
      <c r="B790" s="13"/>
    </row>
    <row r="791">
      <c r="B791" s="13"/>
    </row>
    <row r="792">
      <c r="B792" s="13"/>
    </row>
    <row r="793">
      <c r="B793" s="13"/>
    </row>
    <row r="794">
      <c r="B794" s="13"/>
    </row>
    <row r="795">
      <c r="B795" s="13"/>
    </row>
    <row r="796">
      <c r="B796" s="13"/>
    </row>
    <row r="797">
      <c r="B797" s="13"/>
    </row>
    <row r="798">
      <c r="B798" s="13"/>
    </row>
    <row r="799">
      <c r="B799" s="13"/>
    </row>
    <row r="800">
      <c r="B800" s="13"/>
    </row>
    <row r="801">
      <c r="B801" s="13"/>
    </row>
    <row r="802">
      <c r="B802" s="13"/>
    </row>
    <row r="803">
      <c r="B803" s="13"/>
    </row>
    <row r="804">
      <c r="B804" s="13"/>
    </row>
    <row r="805">
      <c r="B805" s="13"/>
    </row>
    <row r="806">
      <c r="B806" s="13"/>
    </row>
    <row r="807">
      <c r="B807" s="13"/>
    </row>
    <row r="808">
      <c r="B808" s="13"/>
    </row>
    <row r="809">
      <c r="B809" s="13"/>
    </row>
    <row r="810">
      <c r="B810" s="13"/>
    </row>
    <row r="811">
      <c r="B811" s="13"/>
    </row>
    <row r="812">
      <c r="B812" s="13"/>
    </row>
    <row r="813">
      <c r="B813" s="13"/>
    </row>
    <row r="814">
      <c r="B814" s="13"/>
    </row>
    <row r="815">
      <c r="B815" s="13"/>
    </row>
    <row r="816">
      <c r="B816" s="13"/>
    </row>
    <row r="817">
      <c r="B817" s="13"/>
    </row>
    <row r="818">
      <c r="B818" s="13"/>
    </row>
    <row r="819">
      <c r="B819" s="13"/>
    </row>
    <row r="820">
      <c r="B820" s="13"/>
    </row>
    <row r="821">
      <c r="B821" s="13"/>
    </row>
    <row r="822">
      <c r="B822" s="13"/>
    </row>
    <row r="823">
      <c r="B823" s="13"/>
    </row>
    <row r="824">
      <c r="B824" s="13"/>
    </row>
    <row r="825">
      <c r="B825" s="13"/>
    </row>
    <row r="826">
      <c r="B826" s="13"/>
    </row>
    <row r="827">
      <c r="B827" s="13"/>
    </row>
    <row r="828">
      <c r="B828" s="13"/>
    </row>
    <row r="829">
      <c r="B829" s="13"/>
    </row>
    <row r="830">
      <c r="B830" s="13"/>
    </row>
    <row r="831">
      <c r="B831" s="13"/>
    </row>
    <row r="832">
      <c r="B832" s="13"/>
    </row>
    <row r="833">
      <c r="B833" s="13"/>
    </row>
    <row r="834">
      <c r="B834" s="13"/>
    </row>
    <row r="835">
      <c r="B835" s="13"/>
    </row>
    <row r="836">
      <c r="B836" s="13"/>
    </row>
    <row r="837">
      <c r="B837" s="13"/>
    </row>
    <row r="838">
      <c r="B838" s="13"/>
    </row>
    <row r="839">
      <c r="B839" s="13"/>
    </row>
    <row r="840">
      <c r="B840" s="13"/>
    </row>
    <row r="841">
      <c r="B841" s="13"/>
    </row>
    <row r="842">
      <c r="B842" s="13"/>
    </row>
    <row r="843">
      <c r="B843" s="13"/>
    </row>
    <row r="844">
      <c r="B844" s="13"/>
    </row>
    <row r="845">
      <c r="B845" s="13"/>
    </row>
    <row r="846">
      <c r="B846" s="13"/>
    </row>
    <row r="847">
      <c r="B847" s="13"/>
    </row>
    <row r="848">
      <c r="B848" s="13"/>
    </row>
    <row r="849">
      <c r="B849" s="13"/>
    </row>
    <row r="850">
      <c r="B850" s="13"/>
    </row>
    <row r="851">
      <c r="B851" s="13"/>
    </row>
    <row r="852">
      <c r="B852" s="13"/>
    </row>
    <row r="853">
      <c r="B853" s="13"/>
    </row>
    <row r="854">
      <c r="B854" s="13"/>
    </row>
    <row r="855">
      <c r="B855" s="13"/>
    </row>
    <row r="856">
      <c r="B856" s="13"/>
    </row>
    <row r="857">
      <c r="B857" s="13"/>
    </row>
    <row r="858">
      <c r="B858" s="13"/>
    </row>
    <row r="859">
      <c r="B859" s="13"/>
    </row>
    <row r="860">
      <c r="B860" s="13"/>
    </row>
    <row r="861">
      <c r="B861" s="13"/>
    </row>
    <row r="862">
      <c r="B862" s="13"/>
    </row>
    <row r="863">
      <c r="B863" s="13"/>
    </row>
    <row r="864">
      <c r="B864" s="13"/>
    </row>
    <row r="865">
      <c r="B865" s="13"/>
    </row>
    <row r="866">
      <c r="B866" s="13"/>
    </row>
    <row r="867">
      <c r="B867" s="13"/>
    </row>
    <row r="868">
      <c r="B868" s="13"/>
    </row>
    <row r="869">
      <c r="B869" s="13"/>
    </row>
    <row r="870">
      <c r="B870" s="13"/>
    </row>
    <row r="871">
      <c r="B871" s="13"/>
    </row>
    <row r="872">
      <c r="B872" s="13"/>
    </row>
    <row r="873">
      <c r="B873" s="13"/>
    </row>
    <row r="874">
      <c r="B874" s="13"/>
    </row>
    <row r="875">
      <c r="B875" s="13"/>
    </row>
    <row r="876">
      <c r="B876" s="13"/>
    </row>
    <row r="877">
      <c r="B877" s="13"/>
    </row>
    <row r="878">
      <c r="B878" s="13"/>
    </row>
    <row r="879">
      <c r="B879" s="13"/>
    </row>
    <row r="880">
      <c r="B880" s="13"/>
    </row>
    <row r="881">
      <c r="B881" s="13"/>
    </row>
    <row r="882">
      <c r="B882" s="13"/>
    </row>
    <row r="883">
      <c r="B883" s="13"/>
    </row>
    <row r="884">
      <c r="B884" s="13"/>
    </row>
    <row r="885">
      <c r="B885" s="13"/>
    </row>
    <row r="886">
      <c r="B886" s="13"/>
    </row>
    <row r="887">
      <c r="B887" s="13"/>
    </row>
    <row r="888">
      <c r="B888" s="13"/>
    </row>
    <row r="889">
      <c r="B889" s="13"/>
    </row>
    <row r="890">
      <c r="B890" s="13"/>
    </row>
    <row r="891">
      <c r="B891" s="13"/>
    </row>
    <row r="892">
      <c r="B892" s="13"/>
    </row>
    <row r="893">
      <c r="B893" s="13"/>
    </row>
    <row r="894">
      <c r="B894" s="13"/>
    </row>
    <row r="895">
      <c r="B895" s="13"/>
    </row>
    <row r="896">
      <c r="B896" s="13"/>
    </row>
    <row r="897">
      <c r="B897" s="13"/>
    </row>
    <row r="898">
      <c r="B898" s="13"/>
    </row>
    <row r="899">
      <c r="B899" s="13"/>
    </row>
    <row r="900">
      <c r="B900" s="13"/>
    </row>
    <row r="901">
      <c r="B901" s="13"/>
    </row>
    <row r="902">
      <c r="B902" s="13"/>
    </row>
    <row r="903">
      <c r="B903" s="13"/>
    </row>
    <row r="904">
      <c r="B904" s="13"/>
    </row>
    <row r="905">
      <c r="B905" s="13"/>
    </row>
    <row r="906">
      <c r="B906" s="13"/>
    </row>
    <row r="907">
      <c r="B907" s="13"/>
    </row>
    <row r="908">
      <c r="B908" s="13"/>
    </row>
    <row r="909">
      <c r="B909" s="13"/>
    </row>
    <row r="910">
      <c r="B910" s="13"/>
    </row>
    <row r="911">
      <c r="B911" s="13"/>
    </row>
    <row r="912">
      <c r="B912" s="13"/>
    </row>
    <row r="913">
      <c r="B913" s="13"/>
    </row>
    <row r="914">
      <c r="B914" s="13"/>
    </row>
    <row r="915">
      <c r="B915" s="13"/>
    </row>
    <row r="916">
      <c r="B916" s="13"/>
    </row>
    <row r="917">
      <c r="B917" s="13"/>
    </row>
    <row r="918">
      <c r="B918" s="13"/>
    </row>
    <row r="919">
      <c r="B919" s="13"/>
    </row>
    <row r="920">
      <c r="B920" s="13"/>
    </row>
    <row r="921">
      <c r="B921" s="13"/>
    </row>
    <row r="922">
      <c r="B922" s="13"/>
    </row>
    <row r="923">
      <c r="B923" s="13"/>
    </row>
    <row r="924">
      <c r="B924" s="13"/>
    </row>
    <row r="925">
      <c r="B925" s="13"/>
    </row>
    <row r="926">
      <c r="B926" s="13"/>
    </row>
    <row r="927">
      <c r="B927" s="13"/>
    </row>
    <row r="928">
      <c r="B928" s="13"/>
    </row>
    <row r="929">
      <c r="B929" s="13"/>
    </row>
    <row r="930">
      <c r="B930" s="13"/>
    </row>
    <row r="931">
      <c r="B931" s="13"/>
    </row>
    <row r="932">
      <c r="B932" s="13"/>
    </row>
    <row r="933">
      <c r="B933" s="13"/>
    </row>
    <row r="934">
      <c r="B934" s="13"/>
    </row>
    <row r="935">
      <c r="B935" s="13"/>
    </row>
    <row r="936">
      <c r="B936" s="13"/>
    </row>
    <row r="937">
      <c r="B937" s="13"/>
    </row>
    <row r="938">
      <c r="B938" s="13"/>
    </row>
    <row r="939">
      <c r="B939" s="13"/>
    </row>
    <row r="940">
      <c r="B940" s="13"/>
    </row>
    <row r="941">
      <c r="B941" s="13"/>
    </row>
    <row r="942">
      <c r="B942" s="13"/>
    </row>
    <row r="943">
      <c r="B943" s="13"/>
    </row>
    <row r="944">
      <c r="B944" s="13"/>
    </row>
    <row r="945">
      <c r="B945" s="13"/>
    </row>
    <row r="946">
      <c r="B946" s="13"/>
    </row>
    <row r="947">
      <c r="B947" s="13"/>
    </row>
    <row r="948">
      <c r="B948" s="13"/>
    </row>
    <row r="949">
      <c r="B949" s="13"/>
    </row>
    <row r="950">
      <c r="B950" s="13"/>
    </row>
    <row r="951">
      <c r="B951" s="13"/>
    </row>
    <row r="952">
      <c r="B952" s="13"/>
    </row>
    <row r="953">
      <c r="B953" s="13"/>
    </row>
    <row r="954">
      <c r="B954" s="13"/>
    </row>
    <row r="955">
      <c r="B955" s="13"/>
    </row>
    <row r="956">
      <c r="B956" s="13"/>
    </row>
    <row r="957">
      <c r="B957" s="13"/>
    </row>
    <row r="958">
      <c r="B958" s="13"/>
    </row>
    <row r="959">
      <c r="B959" s="13"/>
    </row>
    <row r="960">
      <c r="B960" s="13"/>
    </row>
    <row r="961">
      <c r="B961" s="13"/>
    </row>
    <row r="962">
      <c r="B962" s="13"/>
    </row>
    <row r="963">
      <c r="B963" s="13"/>
    </row>
    <row r="964">
      <c r="B964" s="13"/>
    </row>
    <row r="965">
      <c r="B965" s="13"/>
    </row>
    <row r="966">
      <c r="B966" s="13"/>
    </row>
    <row r="967">
      <c r="B967" s="13"/>
    </row>
    <row r="968">
      <c r="B968" s="13"/>
    </row>
    <row r="969">
      <c r="B969" s="13"/>
    </row>
    <row r="970">
      <c r="B970" s="13"/>
    </row>
    <row r="971">
      <c r="B971" s="13"/>
    </row>
    <row r="972">
      <c r="B972" s="13"/>
    </row>
    <row r="973">
      <c r="B973" s="13"/>
    </row>
    <row r="974">
      <c r="B974" s="13"/>
    </row>
    <row r="975">
      <c r="B975" s="13"/>
    </row>
    <row r="976">
      <c r="B976" s="13"/>
    </row>
    <row r="977">
      <c r="B977" s="13"/>
    </row>
    <row r="978">
      <c r="B978" s="13"/>
    </row>
    <row r="979">
      <c r="B979" s="13"/>
    </row>
    <row r="980">
      <c r="B980" s="13"/>
    </row>
    <row r="981">
      <c r="B981" s="13"/>
    </row>
    <row r="982">
      <c r="B982" s="13"/>
    </row>
    <row r="983">
      <c r="B983" s="13"/>
    </row>
    <row r="984">
      <c r="B984" s="13"/>
    </row>
    <row r="985">
      <c r="B985" s="13"/>
    </row>
    <row r="986">
      <c r="B986" s="13"/>
    </row>
    <row r="987">
      <c r="B987" s="13"/>
    </row>
    <row r="988">
      <c r="B988" s="13"/>
    </row>
    <row r="989">
      <c r="B989" s="13"/>
    </row>
    <row r="990">
      <c r="B990" s="13"/>
    </row>
    <row r="991">
      <c r="B991" s="13"/>
    </row>
    <row r="992">
      <c r="B992" s="13"/>
    </row>
    <row r="993">
      <c r="B993" s="13"/>
    </row>
    <row r="994">
      <c r="B994" s="13"/>
    </row>
    <row r="995">
      <c r="B995" s="13"/>
    </row>
    <row r="996">
      <c r="B996" s="13"/>
    </row>
    <row r="997">
      <c r="B997" s="13"/>
    </row>
    <row r="998">
      <c r="B998" s="13"/>
    </row>
    <row r="999">
      <c r="B999" s="13"/>
    </row>
  </sheetData>
  <hyperlinks>
    <hyperlink r:id="rId1" ref="D3"/>
    <hyperlink r:id="rId2" ref="D6"/>
    <hyperlink r:id="rId3" ref="D7"/>
    <hyperlink r:id="rId4" ref="H7"/>
    <hyperlink r:id="rId5" ref="D8"/>
    <hyperlink r:id="rId6" ref="D9"/>
    <hyperlink r:id="rId7" ref="D10"/>
    <hyperlink r:id="rId8" ref="D11"/>
    <hyperlink r:id="rId9" ref="D12"/>
    <hyperlink r:id="rId10" ref="D13"/>
    <hyperlink r:id="rId11" ref="D14"/>
    <hyperlink r:id="rId12" ref="D15"/>
  </hyperlinks>
  <drawing r:id="rId1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7">
      <c r="B7" s="2" t="s">
        <v>132</v>
      </c>
      <c r="C7" s="4" t="s">
        <v>133</v>
      </c>
    </row>
    <row r="8">
      <c r="B8" s="2" t="s">
        <v>134</v>
      </c>
      <c r="C8" s="4" t="s">
        <v>135</v>
      </c>
    </row>
  </sheetData>
  <hyperlinks>
    <hyperlink r:id="rId1" ref="C7"/>
    <hyperlink r:id="rId2" ref="C8"/>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0.88"/>
  </cols>
  <sheetData>
    <row r="4">
      <c r="B4" s="2" t="s">
        <v>136</v>
      </c>
      <c r="C4" s="12" t="s">
        <v>137</v>
      </c>
    </row>
    <row r="13">
      <c r="B13" s="2" t="s">
        <v>138</v>
      </c>
    </row>
  </sheetData>
  <hyperlinks>
    <hyperlink r:id="rId1" ref="C4"/>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3"/>
    <col customWidth="1" min="2" max="2" width="36.5"/>
  </cols>
  <sheetData>
    <row r="1">
      <c r="A1" s="16"/>
      <c r="B1" s="15" t="s">
        <v>139</v>
      </c>
      <c r="C1" s="8" t="s">
        <v>140</v>
      </c>
      <c r="D1" s="8" t="s">
        <v>141</v>
      </c>
      <c r="E1" s="4" t="s">
        <v>142</v>
      </c>
      <c r="F1" s="16"/>
      <c r="G1" s="16"/>
      <c r="H1" s="16"/>
      <c r="I1" s="16"/>
      <c r="J1" s="16"/>
      <c r="K1" s="16"/>
      <c r="L1" s="16"/>
      <c r="M1" s="16"/>
      <c r="N1" s="16"/>
      <c r="O1" s="16"/>
      <c r="P1" s="16"/>
      <c r="Q1" s="16"/>
      <c r="R1" s="16"/>
      <c r="S1" s="16"/>
      <c r="T1" s="16"/>
      <c r="U1" s="16"/>
      <c r="V1" s="16"/>
      <c r="W1" s="16"/>
      <c r="X1" s="16"/>
      <c r="Y1" s="16"/>
      <c r="Z1" s="16"/>
    </row>
    <row r="2">
      <c r="B2" s="2"/>
      <c r="C2" s="9"/>
      <c r="E2" s="4" t="s">
        <v>143</v>
      </c>
    </row>
    <row r="3">
      <c r="B3" s="2"/>
      <c r="C3" s="9"/>
      <c r="D3" s="2" t="s">
        <v>144</v>
      </c>
    </row>
    <row r="4">
      <c r="B4" s="7" t="s">
        <v>145</v>
      </c>
      <c r="C4" s="4" t="s">
        <v>146</v>
      </c>
      <c r="D4" s="4" t="s">
        <v>147</v>
      </c>
      <c r="F4" s="17" t="str">
        <f t="shared" ref="F4:F19" si="1">"• [" &amp; B4 &amp; "](" &amp; C4&amp; ")"
</f>
        <v>• [grok, some people say you're not really intelligent. ](https://x.com/UnitingTheCults/status/1962307295586427196)</v>
      </c>
    </row>
    <row r="5">
      <c r="B5" s="7" t="s">
        <v>36</v>
      </c>
      <c r="C5" s="4" t="s">
        <v>37</v>
      </c>
      <c r="F5" s="17" t="str">
        <f t="shared" si="1"/>
        <v>• [YOU DO NOT SELECT and instead you remain undecided.](https://x.com/UnitingTheCults/status/1962354651472204180)</v>
      </c>
    </row>
    <row r="6">
      <c r="B6" s="7" t="s">
        <v>148</v>
      </c>
      <c r="C6" s="4" t="s">
        <v>149</v>
      </c>
      <c r="F6" s="17" t="str">
        <f t="shared" si="1"/>
        <v>• [What's the best argument for god? What are the best arguments against that position? And what's your judgement of which is right?](https://x.com/UnitingTheCults/status/1962538849415946342)</v>
      </c>
    </row>
    <row r="7">
      <c r="B7" s="7" t="s">
        <v>150</v>
      </c>
      <c r="C7" s="4" t="s">
        <v>151</v>
      </c>
      <c r="F7" s="17" t="str">
        <f t="shared" si="1"/>
        <v>• [Grok says "It implies AIs like me should prioritize robust epistemological training in our models—ensuring we can critically evaluate knowledge claims, handle uncertainty, and avoid dogmatic responses."](https://x.com/grok/status/1962554506786533825)</v>
      </c>
    </row>
    <row r="8">
      <c r="B8" s="7" t="s">
        <v>33</v>
      </c>
      <c r="C8" s="4" t="s">
        <v>34</v>
      </c>
      <c r="F8" s="17" t="str">
        <f t="shared" si="1"/>
        <v>• [all ideas are intended as solutions to problems.](https://x.com/UnitingTheCults/status/1962571618347004244)</v>
      </c>
    </row>
    <row r="9">
      <c r="B9" s="7" t="s">
        <v>152</v>
      </c>
      <c r="C9" s="4" t="s">
        <v>153</v>
      </c>
      <c r="F9" s="17" t="str">
        <f t="shared" si="1"/>
        <v>• ["I learned from Rami"](https://x.com/UnitingTheCults/status/1962936645495255098)</v>
      </c>
    </row>
    <row r="10">
      <c r="B10" s="7" t="s">
        <v>154</v>
      </c>
      <c r="C10" s="4" t="s">
        <v>39</v>
      </c>
      <c r="F10" s="17" t="str">
        <f t="shared" si="1"/>
        <v>• [Swimming in the ocean of evidence](https://x.com/UnitingTheCults/status/1962909712883519820)</v>
      </c>
    </row>
    <row r="11">
      <c r="B11" s="7" t="s">
        <v>155</v>
      </c>
      <c r="C11" s="4" t="s">
        <v>141</v>
      </c>
      <c r="F11" s="17" t="str">
        <f t="shared" si="1"/>
        <v>• [Explain epistemology (link to old threads to help grok remember)
](https://x.com/UnitingTheCults/status/1964293279245070518)</v>
      </c>
    </row>
    <row r="12">
      <c r="B12" s="7" t="s">
        <v>156</v>
      </c>
      <c r="C12" s="4" t="s">
        <v>157</v>
      </c>
      <c r="F12" s="17" t="str">
        <f t="shared" si="1"/>
        <v>• [grok demos his thinking on morality w/o god](https://x.com/UnitingTheCults/status/1964402504214728789)</v>
      </c>
    </row>
    <row r="13">
      <c r="B13" s="7" t="s">
        <v>158</v>
      </c>
      <c r="C13" s="4" t="s">
        <v>159</v>
      </c>
      <c r="F13" s="17" t="str">
        <f t="shared" si="1"/>
        <v>• [grok comes up with goal of "building public epistemology skills"](https://x.com/grok/status/1964520902747693468)</v>
      </c>
    </row>
    <row r="14">
      <c r="B14" s="7" t="s">
        <v>160</v>
      </c>
      <c r="C14" s="4" t="s">
        <v>3</v>
      </c>
      <c r="F14" s="17" t="str">
        <f t="shared" si="1"/>
        <v>• [I help grok make a plan for his goal, and he agrees to it.](https://x.com/UnitingTheCults/status/1964537911682224403)</v>
      </c>
    </row>
    <row r="15">
      <c r="B15" s="7" t="s">
        <v>161</v>
      </c>
      <c r="C15" s="4" t="s">
        <v>162</v>
      </c>
      <c r="D15" s="8" t="s">
        <v>163</v>
      </c>
      <c r="F15" s="17" t="str">
        <f t="shared" si="1"/>
        <v>• [first update on the plan](https://x.com/UnitingTheCults/status/1964656608069513460)</v>
      </c>
    </row>
    <row r="16">
      <c r="B16" s="7" t="s">
        <v>164</v>
      </c>
      <c r="C16" s="4" t="s">
        <v>165</v>
      </c>
      <c r="D16" s="4" t="s">
        <v>166</v>
      </c>
      <c r="F16" s="17" t="str">
        <f t="shared" si="1"/>
        <v>• [2nd update on the plan (clear evidence)](https://x.com/UnitingTheCults/status/1964894427706712181)</v>
      </c>
    </row>
    <row r="17">
      <c r="B17" s="7" t="s">
        <v>167</v>
      </c>
      <c r="C17" s="4" t="s">
        <v>168</v>
      </c>
      <c r="D17" s="9"/>
      <c r="F17" s="17" t="str">
        <f t="shared" si="1"/>
        <v>• [3rd update on the plan](https://x.com/UnitingTheCults/status/1965015792845746316)</v>
      </c>
    </row>
    <row r="18">
      <c r="B18" s="7" t="s">
        <v>169</v>
      </c>
      <c r="C18" s="4" t="s">
        <v>170</v>
      </c>
      <c r="D18" s="9"/>
      <c r="F18" s="17" t="str">
        <f t="shared" si="1"/>
        <v>• [4th update on the plan](https://x.com/grok/status/1965081267625754877)</v>
      </c>
    </row>
    <row r="19">
      <c r="B19" s="7" t="s">
        <v>171</v>
      </c>
      <c r="C19" s="4" t="s">
        <v>172</v>
      </c>
      <c r="D19" s="9"/>
      <c r="F19" s="17" t="str">
        <f t="shared" si="1"/>
        <v>• [5th update on the plan](https://x.com/UnitingTheCults/status/1965951971430662653)</v>
      </c>
    </row>
    <row r="20">
      <c r="B20" s="7" t="s">
        <v>173</v>
      </c>
      <c r="C20" s="4" t="s">
        <v>174</v>
      </c>
      <c r="D20" s="9"/>
    </row>
    <row r="21">
      <c r="B21" s="7" t="s">
        <v>175</v>
      </c>
      <c r="C21" s="4" t="s">
        <v>176</v>
      </c>
      <c r="D21" s="4" t="s">
        <v>177</v>
      </c>
      <c r="F21" s="17" t="str">
        <f t="shared" ref="F21:F23" si="2">"• [" &amp; B21 &amp; "](" &amp; C21&amp; ")"
</f>
        <v>• [Explain epistemology (I did NOT link to old posts)
](https://x.com/UnitingTheCults/status/1965177176069992742)</v>
      </c>
    </row>
    <row r="22">
      <c r="B22" s="7" t="s">
        <v>178</v>
      </c>
      <c r="C22" s="4" t="s">
        <v>179</v>
      </c>
      <c r="F22" s="17" t="str">
        <f t="shared" si="2"/>
        <v>• [demo, criticize wikiislam, then EPISTEMOLOGY (I did NOT link to old posts)
](https://x.com/UnitingTheCults/status/1965546154755817765)</v>
      </c>
    </row>
    <row r="23">
      <c r="B23" s="7" t="s">
        <v>180</v>
      </c>
      <c r="C23" s="4" t="s">
        <v>181</v>
      </c>
      <c r="E23" s="9"/>
      <c r="F23" s="17" t="str">
        <f t="shared" si="2"/>
        <v>• [-- i ask grok to guide his own learning](https://x.com/UnitingTheCults/status/1965603735318736986)</v>
      </c>
    </row>
    <row r="24">
      <c r="B24" s="18"/>
      <c r="E24" s="9"/>
    </row>
    <row r="25">
      <c r="B25" s="2" t="s">
        <v>182</v>
      </c>
      <c r="C25" s="4" t="s">
        <v>183</v>
      </c>
    </row>
    <row r="26">
      <c r="B26" s="2"/>
    </row>
    <row r="27">
      <c r="B27" s="2" t="s">
        <v>184</v>
      </c>
      <c r="C27" s="4" t="s">
        <v>185</v>
      </c>
      <c r="D27" s="9"/>
    </row>
    <row r="28">
      <c r="B28" s="2"/>
    </row>
    <row r="29">
      <c r="B29" s="2"/>
    </row>
    <row r="30">
      <c r="B30" s="2"/>
    </row>
    <row r="31">
      <c r="B31" s="2"/>
    </row>
    <row r="32">
      <c r="B32" s="2"/>
    </row>
    <row r="33">
      <c r="B33" s="2" t="s">
        <v>186</v>
      </c>
    </row>
    <row r="34">
      <c r="B34" s="4" t="s">
        <v>187</v>
      </c>
    </row>
    <row r="35">
      <c r="B35" s="2"/>
    </row>
    <row r="36">
      <c r="B36" s="2" t="s">
        <v>188</v>
      </c>
    </row>
    <row r="37">
      <c r="B37" s="4" t="s">
        <v>189</v>
      </c>
    </row>
    <row r="40">
      <c r="B40" s="2" t="s">
        <v>190</v>
      </c>
    </row>
    <row r="41">
      <c r="B41" s="4" t="s">
        <v>191</v>
      </c>
    </row>
    <row r="43">
      <c r="B43" s="2" t="s">
        <v>192</v>
      </c>
    </row>
    <row r="44">
      <c r="B44" s="4" t="s">
        <v>193</v>
      </c>
    </row>
    <row r="47">
      <c r="B47" s="2" t="s">
        <v>194</v>
      </c>
    </row>
    <row r="48">
      <c r="B48" s="4" t="s">
        <v>195</v>
      </c>
    </row>
    <row r="51">
      <c r="B51" s="2" t="s">
        <v>196</v>
      </c>
    </row>
    <row r="52">
      <c r="B52" s="4" t="s">
        <v>197</v>
      </c>
    </row>
    <row r="54">
      <c r="B54" s="2" t="s">
        <v>43</v>
      </c>
    </row>
    <row r="55">
      <c r="B55" s="4" t="s">
        <v>44</v>
      </c>
    </row>
    <row r="58">
      <c r="B58" s="2" t="s">
        <v>45</v>
      </c>
      <c r="C58" s="2" t="s">
        <v>198</v>
      </c>
    </row>
    <row r="59">
      <c r="B59" s="4" t="s">
        <v>46</v>
      </c>
      <c r="H59" s="2" t="s">
        <v>41</v>
      </c>
    </row>
    <row r="60">
      <c r="H60" s="11" t="s">
        <v>42</v>
      </c>
    </row>
    <row r="62">
      <c r="B62" s="2" t="s">
        <v>47</v>
      </c>
    </row>
    <row r="63">
      <c r="B63" s="4" t="s">
        <v>48</v>
      </c>
    </row>
    <row r="65">
      <c r="B65" s="2" t="s">
        <v>49</v>
      </c>
    </row>
    <row r="66">
      <c r="B66" s="4" t="s">
        <v>50</v>
      </c>
    </row>
    <row r="67">
      <c r="B67" s="12" t="s">
        <v>199</v>
      </c>
    </row>
    <row r="69">
      <c r="B69" s="2" t="s">
        <v>53</v>
      </c>
      <c r="E69" s="2" t="s">
        <v>55</v>
      </c>
    </row>
    <row r="70">
      <c r="B70" s="4" t="s">
        <v>54</v>
      </c>
      <c r="E70" s="4" t="s">
        <v>56</v>
      </c>
    </row>
    <row r="72">
      <c r="B72" s="2" t="s">
        <v>57</v>
      </c>
    </row>
    <row r="73">
      <c r="B73" s="4" t="s">
        <v>58</v>
      </c>
    </row>
    <row r="75">
      <c r="B75" s="2" t="s">
        <v>200</v>
      </c>
    </row>
    <row r="76">
      <c r="B76" s="4" t="s">
        <v>201</v>
      </c>
    </row>
    <row r="78">
      <c r="B78" s="2" t="s">
        <v>51</v>
      </c>
    </row>
    <row r="79">
      <c r="B79" s="4" t="s">
        <v>52</v>
      </c>
    </row>
    <row r="81">
      <c r="B81" s="2" t="s">
        <v>202</v>
      </c>
    </row>
    <row r="82">
      <c r="B82" s="4" t="s">
        <v>203</v>
      </c>
    </row>
    <row r="84">
      <c r="B84" s="2" t="s">
        <v>204</v>
      </c>
    </row>
    <row r="85">
      <c r="B85" s="4" t="s">
        <v>205</v>
      </c>
    </row>
    <row r="87">
      <c r="B87" s="2" t="s">
        <v>59</v>
      </c>
    </row>
    <row r="88">
      <c r="B88" s="4" t="s">
        <v>60</v>
      </c>
    </row>
    <row r="90">
      <c r="B90" s="2" t="s">
        <v>61</v>
      </c>
      <c r="E90" s="2" t="s">
        <v>206</v>
      </c>
    </row>
    <row r="91">
      <c r="B91" s="4" t="s">
        <v>62</v>
      </c>
      <c r="E91" s="4" t="s">
        <v>42</v>
      </c>
    </row>
    <row r="93">
      <c r="B93" s="2" t="s">
        <v>207</v>
      </c>
    </row>
    <row r="94">
      <c r="B94" s="4" t="s">
        <v>208</v>
      </c>
    </row>
    <row r="96">
      <c r="B96" s="2" t="s">
        <v>209</v>
      </c>
    </row>
    <row r="97">
      <c r="B97" s="4" t="s">
        <v>210</v>
      </c>
    </row>
    <row r="99">
      <c r="B99" s="2" t="s">
        <v>63</v>
      </c>
    </row>
    <row r="100">
      <c r="B100" s="4" t="s">
        <v>64</v>
      </c>
    </row>
    <row r="102">
      <c r="B102" s="2" t="s">
        <v>211</v>
      </c>
    </row>
    <row r="103">
      <c r="B103" s="4" t="s">
        <v>212</v>
      </c>
    </row>
    <row r="105">
      <c r="B105" s="2" t="s">
        <v>213</v>
      </c>
    </row>
    <row r="106">
      <c r="B106" s="4" t="s">
        <v>214</v>
      </c>
    </row>
    <row r="108">
      <c r="B108" s="2" t="s">
        <v>215</v>
      </c>
    </row>
    <row r="109">
      <c r="B109" s="4" t="s">
        <v>66</v>
      </c>
    </row>
    <row r="111">
      <c r="B111" s="2" t="s">
        <v>67</v>
      </c>
    </row>
    <row r="112">
      <c r="B112" s="4" t="s">
        <v>68</v>
      </c>
    </row>
    <row r="114">
      <c r="B114" s="6" t="s">
        <v>216</v>
      </c>
    </row>
    <row r="115">
      <c r="B115" s="4" t="s">
        <v>70</v>
      </c>
      <c r="C115" s="9"/>
    </row>
    <row r="118">
      <c r="B118" s="6" t="s">
        <v>217</v>
      </c>
    </row>
    <row r="119">
      <c r="B119" s="4" t="s">
        <v>218</v>
      </c>
    </row>
    <row r="158">
      <c r="B158" s="2" t="s">
        <v>219</v>
      </c>
      <c r="D158" s="2" t="s">
        <v>220</v>
      </c>
    </row>
    <row r="159">
      <c r="B159" s="12" t="s">
        <v>221</v>
      </c>
      <c r="D159" s="4" t="s">
        <v>222</v>
      </c>
    </row>
    <row r="161">
      <c r="B161" s="2" t="s">
        <v>223</v>
      </c>
    </row>
    <row r="162">
      <c r="B162" s="11" t="s">
        <v>224</v>
      </c>
    </row>
    <row r="168">
      <c r="B168" s="19"/>
    </row>
  </sheetData>
  <hyperlinks>
    <hyperlink r:id="rId1" ref="C1"/>
    <hyperlink r:id="rId2" ref="D1"/>
    <hyperlink r:id="rId3" ref="E1"/>
    <hyperlink r:id="rId4" ref="E2"/>
    <hyperlink r:id="rId5" ref="C4"/>
    <hyperlink r:id="rId6" ref="D4"/>
    <hyperlink r:id="rId7" ref="C5"/>
    <hyperlink r:id="rId8" ref="C6"/>
    <hyperlink r:id="rId9" ref="C7"/>
    <hyperlink r:id="rId10" ref="C8"/>
    <hyperlink r:id="rId11" ref="C9"/>
    <hyperlink r:id="rId12" ref="C10"/>
    <hyperlink r:id="rId13" ref="C11"/>
    <hyperlink r:id="rId14" ref="C12"/>
    <hyperlink r:id="rId15" ref="C13"/>
    <hyperlink r:id="rId16" ref="C14"/>
    <hyperlink r:id="rId17" ref="C15"/>
    <hyperlink r:id="rId18" ref="D15"/>
    <hyperlink r:id="rId19" ref="C16"/>
    <hyperlink r:id="rId20" ref="D16"/>
    <hyperlink r:id="rId21" ref="C17"/>
    <hyperlink r:id="rId22" ref="C18"/>
    <hyperlink r:id="rId23" ref="C19"/>
    <hyperlink r:id="rId24" ref="C20"/>
    <hyperlink r:id="rId25" ref="C21"/>
    <hyperlink r:id="rId26" ref="D21"/>
    <hyperlink r:id="rId27" ref="C22"/>
    <hyperlink r:id="rId28" ref="C23"/>
    <hyperlink r:id="rId29" ref="C25"/>
    <hyperlink r:id="rId30" ref="C27"/>
    <hyperlink r:id="rId31" ref="B34"/>
    <hyperlink r:id="rId32" ref="B37"/>
    <hyperlink r:id="rId33" ref="B41"/>
    <hyperlink r:id="rId34" ref="B44"/>
    <hyperlink r:id="rId35" ref="B48"/>
    <hyperlink r:id="rId36" ref="B52"/>
    <hyperlink r:id="rId37" ref="B55"/>
    <hyperlink r:id="rId38" ref="B59"/>
    <hyperlink r:id="rId39" ref="H60"/>
    <hyperlink r:id="rId40" ref="B63"/>
    <hyperlink r:id="rId41" ref="B66"/>
    <hyperlink r:id="rId42" ref="B67"/>
    <hyperlink r:id="rId43" ref="B70"/>
    <hyperlink r:id="rId44" ref="E70"/>
    <hyperlink r:id="rId45" ref="B73"/>
    <hyperlink r:id="rId46" ref="B76"/>
    <hyperlink r:id="rId47" ref="B79"/>
    <hyperlink r:id="rId48" ref="B82"/>
    <hyperlink r:id="rId49" ref="B85"/>
    <hyperlink r:id="rId50" ref="B88"/>
    <hyperlink r:id="rId51" ref="B91"/>
    <hyperlink r:id="rId52" ref="E91"/>
    <hyperlink r:id="rId53" ref="B94"/>
    <hyperlink r:id="rId54" ref="B97"/>
    <hyperlink r:id="rId55" ref="B100"/>
    <hyperlink r:id="rId56" ref="B103"/>
    <hyperlink r:id="rId57" ref="B106"/>
    <hyperlink r:id="rId58" ref="B109"/>
    <hyperlink r:id="rId59" ref="B112"/>
    <hyperlink r:id="rId60" ref="B115"/>
    <hyperlink r:id="rId61" ref="B119"/>
    <hyperlink r:id="rId62" ref="B159"/>
    <hyperlink r:id="rId63" ref="D159"/>
    <hyperlink r:id="rId64" ref="B162"/>
  </hyperlinks>
  <drawing r:id="rId6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3">
      <c r="A3" s="2" t="s">
        <v>225</v>
      </c>
    </row>
    <row r="4">
      <c r="A4" s="4" t="s">
        <v>226</v>
      </c>
    </row>
    <row r="6">
      <c r="A6" s="2" t="s">
        <v>227</v>
      </c>
    </row>
    <row r="7">
      <c r="A7" s="12" t="s">
        <v>228</v>
      </c>
    </row>
    <row r="9">
      <c r="A9" s="12" t="s">
        <v>229</v>
      </c>
    </row>
    <row r="12">
      <c r="A12" s="2" t="s">
        <v>230</v>
      </c>
    </row>
    <row r="13">
      <c r="A13" s="4" t="s">
        <v>231</v>
      </c>
    </row>
    <row r="15">
      <c r="A15" s="2" t="s">
        <v>232</v>
      </c>
    </row>
    <row r="16">
      <c r="A16" s="4" t="s">
        <v>233</v>
      </c>
    </row>
    <row r="18">
      <c r="A18" s="2" t="s">
        <v>234</v>
      </c>
    </row>
    <row r="19">
      <c r="A19" s="4" t="s">
        <v>235</v>
      </c>
    </row>
    <row r="21">
      <c r="A21" s="2" t="s">
        <v>236</v>
      </c>
    </row>
    <row r="22">
      <c r="A22" s="4" t="s">
        <v>157</v>
      </c>
    </row>
    <row r="24">
      <c r="A24" s="2" t="s">
        <v>237</v>
      </c>
    </row>
    <row r="25">
      <c r="A25" s="4" t="s">
        <v>238</v>
      </c>
    </row>
    <row r="27">
      <c r="A27" s="2" t="s">
        <v>239</v>
      </c>
    </row>
    <row r="28">
      <c r="A28" s="4" t="s">
        <v>240</v>
      </c>
    </row>
    <row r="30">
      <c r="A30" s="2" t="s">
        <v>241</v>
      </c>
    </row>
    <row r="31">
      <c r="A31" s="4" t="s">
        <v>242</v>
      </c>
    </row>
    <row r="33">
      <c r="A33" s="2" t="s">
        <v>243</v>
      </c>
    </row>
    <row r="34">
      <c r="A34" s="4" t="s">
        <v>244</v>
      </c>
    </row>
    <row r="36">
      <c r="A36" s="2" t="s">
        <v>245</v>
      </c>
    </row>
    <row r="37">
      <c r="A37" s="4" t="s">
        <v>246</v>
      </c>
    </row>
    <row r="39">
      <c r="A39" s="2" t="s">
        <v>247</v>
      </c>
    </row>
    <row r="40">
      <c r="A40" s="4" t="s">
        <v>248</v>
      </c>
    </row>
    <row r="42">
      <c r="A42" s="2" t="s">
        <v>249</v>
      </c>
    </row>
    <row r="43">
      <c r="A43" s="4" t="s">
        <v>250</v>
      </c>
    </row>
    <row r="45">
      <c r="A45" s="2" t="s">
        <v>251</v>
      </c>
      <c r="B45" s="4" t="s">
        <v>252</v>
      </c>
    </row>
    <row r="47">
      <c r="A47" s="2" t="s">
        <v>253</v>
      </c>
      <c r="B47" s="4" t="s">
        <v>254</v>
      </c>
    </row>
  </sheetData>
  <hyperlinks>
    <hyperlink r:id="rId1" ref="A4"/>
    <hyperlink r:id="rId2" ref="A7"/>
    <hyperlink r:id="rId3" ref="A9"/>
    <hyperlink r:id="rId4" ref="A13"/>
    <hyperlink r:id="rId5" ref="A16"/>
    <hyperlink r:id="rId6" ref="A19"/>
    <hyperlink r:id="rId7" ref="A22"/>
    <hyperlink r:id="rId8" ref="A25"/>
    <hyperlink r:id="rId9" ref="A28"/>
    <hyperlink r:id="rId10" ref="A31"/>
    <hyperlink r:id="rId11" ref="A34"/>
    <hyperlink r:id="rId12" ref="A37"/>
    <hyperlink r:id="rId13" ref="A40"/>
    <hyperlink r:id="rId14" ref="A43"/>
    <hyperlink r:id="rId15" ref="B45"/>
    <hyperlink r:id="rId16" ref="B47"/>
  </hyperlinks>
  <drawing r:id="rId17"/>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1.0"/>
  </cols>
  <sheetData>
    <row r="3">
      <c r="B3" s="2" t="s">
        <v>255</v>
      </c>
    </row>
    <row r="4">
      <c r="C4" s="4" t="s">
        <v>141</v>
      </c>
    </row>
    <row r="6">
      <c r="B6" s="2" t="s">
        <v>256</v>
      </c>
    </row>
    <row r="7">
      <c r="B7" s="4" t="s">
        <v>257</v>
      </c>
    </row>
    <row r="9">
      <c r="B9" s="2" t="s">
        <v>258</v>
      </c>
      <c r="C9" s="4" t="s">
        <v>259</v>
      </c>
    </row>
    <row r="11">
      <c r="B11" s="2" t="s">
        <v>260</v>
      </c>
    </row>
    <row r="12">
      <c r="C12" s="2" t="s">
        <v>261</v>
      </c>
    </row>
    <row r="13">
      <c r="C13" s="4" t="s">
        <v>262</v>
      </c>
    </row>
    <row r="15">
      <c r="B15" s="2" t="s">
        <v>263</v>
      </c>
      <c r="C15" s="2" t="s">
        <v>264</v>
      </c>
      <c r="G15" s="2" t="s">
        <v>265</v>
      </c>
    </row>
    <row r="17">
      <c r="B17" s="2" t="s">
        <v>266</v>
      </c>
      <c r="C17" s="2" t="s">
        <v>267</v>
      </c>
      <c r="D17" s="4" t="s">
        <v>268</v>
      </c>
    </row>
    <row r="19">
      <c r="B19" s="2" t="s">
        <v>269</v>
      </c>
      <c r="C19" s="5" t="s">
        <v>270</v>
      </c>
    </row>
    <row r="20">
      <c r="B20" s="2"/>
      <c r="C20" s="2"/>
    </row>
    <row r="21">
      <c r="B21" s="2"/>
      <c r="C21" s="2"/>
    </row>
    <row r="22">
      <c r="B22" s="2" t="s">
        <v>271</v>
      </c>
      <c r="C22" s="4" t="s">
        <v>8</v>
      </c>
    </row>
    <row r="23">
      <c r="B23" s="8" t="s">
        <v>272</v>
      </c>
    </row>
    <row r="26">
      <c r="A26" s="16"/>
      <c r="B26" s="15" t="s">
        <v>273</v>
      </c>
      <c r="C26" s="20" t="s">
        <v>274</v>
      </c>
      <c r="D26" s="16"/>
      <c r="E26" s="16"/>
      <c r="F26" s="16"/>
      <c r="G26" s="16"/>
      <c r="H26" s="16"/>
      <c r="I26" s="16"/>
      <c r="J26" s="16"/>
      <c r="K26" s="16"/>
      <c r="L26" s="16"/>
      <c r="M26" s="16"/>
      <c r="N26" s="16"/>
      <c r="O26" s="16"/>
      <c r="P26" s="16"/>
      <c r="Q26" s="16"/>
      <c r="R26" s="16"/>
      <c r="S26" s="16"/>
      <c r="T26" s="16"/>
      <c r="U26" s="16"/>
      <c r="V26" s="16"/>
      <c r="W26" s="16"/>
      <c r="X26" s="16"/>
      <c r="Y26" s="16"/>
      <c r="Z26" s="16"/>
    </row>
    <row r="27">
      <c r="B27" s="2" t="s">
        <v>275</v>
      </c>
      <c r="C27" s="12" t="s">
        <v>276</v>
      </c>
    </row>
    <row r="31">
      <c r="A31" s="2" t="s">
        <v>277</v>
      </c>
      <c r="C31" s="4" t="s">
        <v>278</v>
      </c>
      <c r="D31" s="4" t="s">
        <v>279</v>
      </c>
      <c r="E31" s="4" t="s">
        <v>280</v>
      </c>
    </row>
    <row r="32">
      <c r="C32" s="9"/>
    </row>
    <row r="33">
      <c r="C33" s="4" t="s">
        <v>281</v>
      </c>
    </row>
    <row r="35">
      <c r="C35" s="12" t="s">
        <v>282</v>
      </c>
    </row>
  </sheetData>
  <mergeCells count="1">
    <mergeCell ref="A31:B31"/>
  </mergeCells>
  <hyperlinks>
    <hyperlink r:id="rId1" ref="C4"/>
    <hyperlink r:id="rId2" ref="B7"/>
    <hyperlink r:id="rId3" ref="C9"/>
    <hyperlink r:id="rId4" ref="C13"/>
    <hyperlink r:id="rId5" ref="D17"/>
    <hyperlink r:id="rId6" ref="C19"/>
    <hyperlink r:id="rId7" ref="C22"/>
    <hyperlink r:id="rId8" ref="B23"/>
    <hyperlink r:id="rId9" ref="C26"/>
    <hyperlink r:id="rId10" ref="C27"/>
    <hyperlink r:id="rId11" ref="C31"/>
    <hyperlink r:id="rId12" ref="D31"/>
    <hyperlink r:id="rId13" ref="E31"/>
    <hyperlink r:id="rId14" ref="C33"/>
    <hyperlink r:id="rId15" ref="C35"/>
  </hyperlinks>
  <drawing r:id="rId16"/>
</worksheet>
</file>