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othing" sheetId="1" r:id="rId4"/>
    <sheet state="visible" name="Accessories and Makeup" sheetId="2" r:id="rId5"/>
    <sheet state="visible" name="Miscellaneous " sheetId="3" r:id="rId6"/>
    <sheet state="visible" name="Product Database" sheetId="4" r:id="rId7"/>
  </sheets>
  <definedNames/>
  <calcPr/>
</workbook>
</file>

<file path=xl/sharedStrings.xml><?xml version="1.0" encoding="utf-8"?>
<sst xmlns="http://schemas.openxmlformats.org/spreadsheetml/2006/main" count="549" uniqueCount="392">
  <si>
    <t>brand</t>
  </si>
  <si>
    <t>social media type</t>
  </si>
  <si>
    <t>social media</t>
  </si>
  <si>
    <t>website link</t>
  </si>
  <si>
    <t>followerstotal</t>
  </si>
  <si>
    <t>description</t>
  </si>
  <si>
    <t>tags</t>
  </si>
  <si>
    <t>notes</t>
  </si>
  <si>
    <t>auto_tags</t>
  </si>
  <si>
    <t>Logo</t>
  </si>
  <si>
    <t>versionoriginale</t>
  </si>
  <si>
    <t>IG</t>
  </si>
  <si>
    <t>https://www.instagram.com/versionoriginale.bd/</t>
  </si>
  <si>
    <t>https://versionoriginale.co/</t>
  </si>
  <si>
    <t xml:space="preserve">Mens Clothing </t>
  </si>
  <si>
    <t>tshirt, panjabi</t>
  </si>
  <si>
    <t>abaya, blazer, dress, ethnic, hoodie, jewelry, kurti, lehenga, menswear, panjabi, pants, sari, scarf, semiformal, set, shirt, streetwear, top, tshirt, western, womenswear</t>
  </si>
  <si>
    <t>Project Fomo</t>
  </si>
  <si>
    <t>https://project-fomo.com/</t>
  </si>
  <si>
    <t>Mens Clothing (formal wear, hoodies, polos, sweaters)</t>
  </si>
  <si>
    <t>formalwear, hoodies, polos, sweaters</t>
  </si>
  <si>
    <t>abaya, blazer, dress, ethnic, hoodie, jewelry, kurti, menswear, panjabi, pants, sari, scarf, semiformal, set, shirt, streetwear, top, tshirt, western, womenswear</t>
  </si>
  <si>
    <t>Guzel_BD</t>
  </si>
  <si>
    <t>https://www.instagram.com/guzel_bd/</t>
  </si>
  <si>
    <t>Mens Clothing (traditional)</t>
  </si>
  <si>
    <t>panjabi, kurta</t>
  </si>
  <si>
    <t>museplusvues</t>
  </si>
  <si>
    <t>https://museplusvues.com</t>
  </si>
  <si>
    <t>https://museplusvues.com/</t>
  </si>
  <si>
    <t>Mens Clothing, Womens Clothing (Semiformal, western)</t>
  </si>
  <si>
    <t>seasonal collections , casual , business casual , pants , shorts , shirts , beach , trendy</t>
  </si>
  <si>
    <t>blazer, dress, ethnic, hoodie, kurti, menswear, panjabi, pants, scarf, semiformal, set, shirt, streetwear, top, tshirt, western, womenswear</t>
  </si>
  <si>
    <t>Vasl_bd</t>
  </si>
  <si>
    <t>https://www.instagram.com/vasl_bd/</t>
  </si>
  <si>
    <t>Mens Clothing (Traditional)</t>
  </si>
  <si>
    <t>cherrycore</t>
  </si>
  <si>
    <t>https://www.instagram.com/cherryycore/</t>
  </si>
  <si>
    <t>Womens Clothing (Western)</t>
  </si>
  <si>
    <t>dresses, top, two piece, skirt, cardigan, croptops, haltertop</t>
  </si>
  <si>
    <t>Gorurghaash</t>
  </si>
  <si>
    <t>https://www.instagram.com/gorurghash/</t>
  </si>
  <si>
    <t>https://gorurghash.com/</t>
  </si>
  <si>
    <t>Mens Clothing, Womens Clothing (western)</t>
  </si>
  <si>
    <t>jackets, flannels, tshirt, hoodies</t>
  </si>
  <si>
    <t>dress, ethnic, jewelry, menswear, pants, scarf, semiformal, set, top, womenswear</t>
  </si>
  <si>
    <t>est.jde</t>
  </si>
  <si>
    <t>https://www.instagram.com/est.jde/</t>
  </si>
  <si>
    <t>defclo</t>
  </si>
  <si>
    <t>IG, FB</t>
  </si>
  <si>
    <t>https://defclo.com/</t>
  </si>
  <si>
    <t>Mens Clothing, Womens Clothing (western, traditional)</t>
  </si>
  <si>
    <t>jackets, coat, tshirt, hoodies, panjabi, bodycon, jumpsuit, thin strap top, haltertop</t>
  </si>
  <si>
    <t>House103</t>
  </si>
  <si>
    <t>https://www.instagram.com/house103_official/</t>
  </si>
  <si>
    <t>streetwear , graphic , hoodies, t shirts ,</t>
  </si>
  <si>
    <t xml:space="preserve">circa.bd </t>
  </si>
  <si>
    <t>https://www.instagram.com/circa.bd/</t>
  </si>
  <si>
    <t>dress, going out top, croptop, haltertop, skirts, bodycon, lbd, tube top, midi dress, slip dress</t>
  </si>
  <si>
    <t>blucheezbd</t>
  </si>
  <si>
    <t>https://www.instagram.com/blucheezbd/</t>
  </si>
  <si>
    <t>Mens Clothing, Womens Clothing (traditional)</t>
  </si>
  <si>
    <t xml:space="preserve">comfort , foral , semi foral , shirts , pants, kameez , panjabi, </t>
  </si>
  <si>
    <t>wrclo</t>
  </si>
  <si>
    <t>https://www.instagram.com/wrongsandrebels/</t>
  </si>
  <si>
    <t>https://wrclo.com/</t>
  </si>
  <si>
    <t xml:space="preserve">casual , t shirts , graphic , jeans , trendy , jackets , zips , </t>
  </si>
  <si>
    <t>blazer, dress, hoodie, menswear, pants, semiformal, set, shirt, top, tshirt, womenswear</t>
  </si>
  <si>
    <t>pause.cultour</t>
  </si>
  <si>
    <t>https://www.instagram.com/pause.cultour/</t>
  </si>
  <si>
    <t>https://arkastudio.com/collections/pause</t>
  </si>
  <si>
    <t>seasonal collections , casual , pants , shorts , shirts , beach , trendy , zips , jackets , graphics</t>
  </si>
  <si>
    <t>broque.af</t>
  </si>
  <si>
    <t>https://www.instagram.com/broque.af/</t>
  </si>
  <si>
    <t xml:space="preserve">artisanal , culture , trendy , funky , </t>
  </si>
  <si>
    <t>ami.dhaka</t>
  </si>
  <si>
    <t>https://www.instagram.com/ami.dhaka/?g=5</t>
  </si>
  <si>
    <t>https://arkastudio.com/collections/ami-dhaka</t>
  </si>
  <si>
    <t>Streetwear</t>
  </si>
  <si>
    <t>skirt, croptops, going out tops, pants, sunglasses</t>
  </si>
  <si>
    <t>moire</t>
  </si>
  <si>
    <t>https://www.instagram.com/whatismoire/</t>
  </si>
  <si>
    <t>https://whatismoire.com/</t>
  </si>
  <si>
    <t xml:space="preserve">tshirt, sweatshirt, hoodies, beanies, pants, sweatpants, underwear, socks, tanktop, </t>
  </si>
  <si>
    <t>lilith21st</t>
  </si>
  <si>
    <t>https://www.instagram.com/lilith21st/</t>
  </si>
  <si>
    <t>trendy , shirts , beach , summer , jeans , tops , tanks , leather , business casual , semi formal</t>
  </si>
  <si>
    <t>upovogue</t>
  </si>
  <si>
    <t>https://www.instagram.com/upovogue/</t>
  </si>
  <si>
    <t>western</t>
  </si>
  <si>
    <t xml:space="preserve">graphic , t shirts , prints , tops , trendy </t>
  </si>
  <si>
    <t>fromdacca</t>
  </si>
  <si>
    <t>https://www.instagram.com/from.dacca/</t>
  </si>
  <si>
    <t>https://fromdacca.com/</t>
  </si>
  <si>
    <t>Fusion Streetwear</t>
  </si>
  <si>
    <t>hoodies, sweatshirt, tshirt, tote bag,</t>
  </si>
  <si>
    <t>menswear, set, tshirt</t>
  </si>
  <si>
    <t>kathalofficial</t>
  </si>
  <si>
    <t>https://www.instagram.com/kathalofficial/?g=5</t>
  </si>
  <si>
    <t>https://arkastudio.com/collections/kathal</t>
  </si>
  <si>
    <t xml:space="preserve">going out tops , funky , trendy , glam, knitwear , denim , mesh </t>
  </si>
  <si>
    <t>bliss</t>
  </si>
  <si>
    <t>https://www.instagram.com/blissclothingbd/?g=5</t>
  </si>
  <si>
    <t>https://blissclothingbd.com/</t>
  </si>
  <si>
    <t xml:space="preserve">t shirts , pants , denim, knits </t>
  </si>
  <si>
    <t>daaniaofficial</t>
  </si>
  <si>
    <t>https://www.instagram.com/daaniaofficial/?g=5</t>
  </si>
  <si>
    <t>Mens Clothing, Womens Clothing (western, streetwear)</t>
  </si>
  <si>
    <t>streetwear , graphic , hoodies, t shirts , button ups , zipups , cardigans</t>
  </si>
  <si>
    <t>retrosportswearbd</t>
  </si>
  <si>
    <t>https://www.instagram.com/retrosportswearbd/?igsh=MXYzZDdodHB3d3p1Mw%3D%3D</t>
  </si>
  <si>
    <t>Mens Clothing (Jerseys)</t>
  </si>
  <si>
    <t xml:space="preserve">sports , athletics , jerseys , vintage </t>
  </si>
  <si>
    <t>Hoor</t>
  </si>
  <si>
    <t>FB</t>
  </si>
  <si>
    <t>https://www.facebook.com/share/1AR9oaHWZT/?mibextid=wwXIfr</t>
  </si>
  <si>
    <t>Womens Clothing (Traditional)</t>
  </si>
  <si>
    <t>kameez, lehenga, saree</t>
  </si>
  <si>
    <t>Hooked</t>
  </si>
  <si>
    <t>Womens Clothing and Jewelery</t>
  </si>
  <si>
    <t>saree</t>
  </si>
  <si>
    <t>Say yes</t>
  </si>
  <si>
    <t>https://www.facebook.com/share/17xYE3CYqB/?mibextid=wwXIfr</t>
  </si>
  <si>
    <t xml:space="preserve">kameez, lehenga, garara, </t>
  </si>
  <si>
    <t>GoDeshi</t>
  </si>
  <si>
    <t>https://www.facebook.com/share/1CDBxwymsK/?mibextid=wwXIfr</t>
  </si>
  <si>
    <t>locally made fashion products (mostly clothing)</t>
  </si>
  <si>
    <t>saree, kameez, fatua, jhumkas, chandbalis, pins, home goods</t>
  </si>
  <si>
    <t>Zii</t>
  </si>
  <si>
    <t>IG,FB</t>
  </si>
  <si>
    <t>https://www.instagram.com/zii.tasreenzaman/</t>
  </si>
  <si>
    <t xml:space="preserve">traditional , dress , saree , kameez , desi </t>
  </si>
  <si>
    <t>tapered</t>
  </si>
  <si>
    <t>https://www.instagram.com/tapered.bd?igsh=Ym56ZjRoMXBpZ2lo</t>
  </si>
  <si>
    <t>https://taperedbd.com/</t>
  </si>
  <si>
    <t>Mens Clothing( Traditional)</t>
  </si>
  <si>
    <t>Shirts , Pants , Panjabi, Fitted , Taylored ,Formal</t>
  </si>
  <si>
    <t>blazer, ethnic, hoodie, menswear, panjabi, pants, semiformal, shirt, top, tshirt, womenswear</t>
  </si>
  <si>
    <t>piobd</t>
  </si>
  <si>
    <t>https://www.instagram.com/piobd?igsh=MWk4dnlkNG1nM2hsNg==</t>
  </si>
  <si>
    <t>https://pullitoffbd.com/</t>
  </si>
  <si>
    <t>Clothing (mens and womens)</t>
  </si>
  <si>
    <t>Polo , branded , graphic, hoodies , sweatpants, western</t>
  </si>
  <si>
    <t>Krira_bd</t>
  </si>
  <si>
    <t>https://www.instagram.com/krira_bd?igsh=MXI3cmZiMmFjYm8zag==</t>
  </si>
  <si>
    <t>Mens Clothing ( sports)</t>
  </si>
  <si>
    <t>athletics , sports , gym , tanktops</t>
  </si>
  <si>
    <t>tokai.bd</t>
  </si>
  <si>
    <t>https://www.instagram.com/tokai.bd?igsh=MW5wN3dkMnIyeG12Zg==</t>
  </si>
  <si>
    <t>Womens Clothing ( Funky Traditional)</t>
  </si>
  <si>
    <t>Funky , Traditional ,dress, saree , vests , bags ,sunglasses ,shoes</t>
  </si>
  <si>
    <t>soranino.bd</t>
  </si>
  <si>
    <t>https://www.instagram.com/soranino.bd?igsh=OWR0N295c2gyazJm</t>
  </si>
  <si>
    <t>Womens Clothing( Western)</t>
  </si>
  <si>
    <t>western ,vests , sleeveless ,graphic ,designs ,tshirts, streetwear</t>
  </si>
  <si>
    <t>Vinividibd</t>
  </si>
  <si>
    <t>https://www.instagram.com/vinividibd?igsh=MWtzcWN5aXk4ZmZ4Mw==</t>
  </si>
  <si>
    <t>Clothing (mens and womens)( Western)</t>
  </si>
  <si>
    <t>graphics , t shirts ,hoodies , designs ,custom prints ,print</t>
  </si>
  <si>
    <t>winterfell</t>
  </si>
  <si>
    <t>https://www.instagram.com/winterfell.bd?igsh=MWZubXRkZTl4ODExag==</t>
  </si>
  <si>
    <t>https://winterfellbd.com/</t>
  </si>
  <si>
    <t>Clothing( mens and womens)</t>
  </si>
  <si>
    <t>fast fashion ,jackets , shirts ,pants , sweatpants, jeans ,graphics , streetwear</t>
  </si>
  <si>
    <t>,</t>
  </si>
  <si>
    <t>blazer, dress, ethnic, hoodie, jewelry, kurti, menswear, panjabi, pants, scarf, semiformal, set, shirt, streetwear, top, tshirt, western, womenswear</t>
  </si>
  <si>
    <t>kbo.store.bd</t>
  </si>
  <si>
    <t>https://www.instagram.com/kboo.store.bd?igsh=MzN1OTV6ZWhmZTI1</t>
  </si>
  <si>
    <t>Clothing (streetwear)</t>
  </si>
  <si>
    <t xml:space="preserve">streetwear , vintage fashion , tshirs , jerseys ,shirts ,shoes </t>
  </si>
  <si>
    <r>
      <rPr>
        <color rgb="FF000000"/>
      </rPr>
      <t>slee</t>
    </r>
    <r>
      <rPr/>
      <t>k</t>
    </r>
  </si>
  <si>
    <t>https://www.instagram.com/sleek.bd?igsh=MXY0MGtkMXQyemhnZA==</t>
  </si>
  <si>
    <t>https://sleekbd.com/</t>
  </si>
  <si>
    <t xml:space="preserve">traditional , panjabi , festive ,jackets , </t>
  </si>
  <si>
    <t>blazer, dress, ethnic, hoodie, jewelry, kurti, lehenga, menswear, panjabi, pants, sari, scarf, semiformal, set, shirt, streetwear, top, tshirt, western, womenswear</t>
  </si>
  <si>
    <t>Vanassir</t>
  </si>
  <si>
    <t>https://www.instagram.com/vanassir/</t>
  </si>
  <si>
    <t>saree , traditional , festive , kameez ,desi ,</t>
  </si>
  <si>
    <t>belwaribd</t>
  </si>
  <si>
    <t>https://www.instagram.com/belwaribd/</t>
  </si>
  <si>
    <t xml:space="preserve">saree , traditional , festive , desi </t>
  </si>
  <si>
    <t>dotdotofficial</t>
  </si>
  <si>
    <t>https://www.instagram.com/dotdofficial/</t>
  </si>
  <si>
    <t>Womens Clothing (traditional)</t>
  </si>
  <si>
    <t xml:space="preserve">designer , modern , pants , t shirst ,hats , bags , dress , sleeveless, </t>
  </si>
  <si>
    <t>mahneera</t>
  </si>
  <si>
    <t>https://www.instagram.com/mahneera.dhk/</t>
  </si>
  <si>
    <t>kameeze , taditional , desi ,</t>
  </si>
  <si>
    <t>checkerbloom_official</t>
  </si>
  <si>
    <t>https://www.instagram.com/checkerbloom_official/</t>
  </si>
  <si>
    <t>Womens Clothing (western)</t>
  </si>
  <si>
    <t>office , jeans , pants , western ,shitrts,  dress</t>
  </si>
  <si>
    <t>amira.apparel</t>
  </si>
  <si>
    <t>https://www.instagram.com/amira.apparel/</t>
  </si>
  <si>
    <t>https://amirabd.com/</t>
  </si>
  <si>
    <t>desi , modern , tarditional , dress , kameez , floral</t>
  </si>
  <si>
    <t>taish</t>
  </si>
  <si>
    <t>https://www.instagram.com/taish.20/</t>
  </si>
  <si>
    <t xml:space="preserve">going out , dress , tops , bling , pants , t shirts ,coats ,knitwear , </t>
  </si>
  <si>
    <t>azwa</t>
  </si>
  <si>
    <t>https://www.instagram.com/azwa_bd/</t>
  </si>
  <si>
    <t>Womens Clothing (western, traditional)</t>
  </si>
  <si>
    <t>dress , kameez ,colorful , desi</t>
  </si>
  <si>
    <t>irlbd</t>
  </si>
  <si>
    <t>https://www.instagram.com/irl.bd/</t>
  </si>
  <si>
    <t>puffer , jackets , modern</t>
  </si>
  <si>
    <t>imazethic</t>
  </si>
  <si>
    <t>https://www.instagram.com/imazethetic/</t>
  </si>
  <si>
    <t>western , dresses , floral</t>
  </si>
  <si>
    <t>Arelin</t>
  </si>
  <si>
    <t>https://www.instagram.com/_arelyn__/</t>
  </si>
  <si>
    <t>kameez</t>
  </si>
  <si>
    <t>sassybdclothing</t>
  </si>
  <si>
    <t>https://www.instagram.com/sassybd.official/</t>
  </si>
  <si>
    <t>western , dresses , gowns , events , parties</t>
  </si>
  <si>
    <t>zelinalifestyles</t>
  </si>
  <si>
    <t>https://www.instagram.com/zelinalifestyles/</t>
  </si>
  <si>
    <t>dress, going out top, croptop, haltertop, skirts, bodycon, lbd, slip dress, midi dress, tube top</t>
  </si>
  <si>
    <t>Butterflybyshagufta</t>
  </si>
  <si>
    <t>https://www.instagram.com/butterflybyshagufta/</t>
  </si>
  <si>
    <t>designer , custom , dress ,gowns ,sarees ,kameez</t>
  </si>
  <si>
    <t>kiwishop.21</t>
  </si>
  <si>
    <t>https://www.instagram.com/kiwishop.21/</t>
  </si>
  <si>
    <t xml:space="preserve">graphics , t shirts ,hoodies , designs ,custom prints ,print		</t>
  </si>
  <si>
    <t>kafala.bd</t>
  </si>
  <si>
    <t>https://www.instagram.com/kafala.bd/</t>
  </si>
  <si>
    <t>Mens Clothing, Womens Clothing</t>
  </si>
  <si>
    <t>modern , trendy , panjabi , shirts , pants , tops , floral ,zips , hoodies</t>
  </si>
  <si>
    <t>vibeswitharray</t>
  </si>
  <si>
    <t>https://www.instagram.com/vibewitharray/</t>
  </si>
  <si>
    <t xml:space="preserve">dress, going out top, croptop, haltertop, skirts, bodycon, lbd, slip dress </t>
  </si>
  <si>
    <t>Stridesco</t>
  </si>
  <si>
    <t>https://stridesco.com/</t>
  </si>
  <si>
    <t>Mens Clothing, Womens Clothing (traditional, western)</t>
  </si>
  <si>
    <t>panjabi, shirt, tshirt, hoodie, croptop, pants, jeans, cardigan, shalwar kameez, kurta</t>
  </si>
  <si>
    <t>abaya, blazer, dress, ethnic, hoodie, jewelry, kurti, lehenga, menswear, panjabi, pants, sari, scarf, semiformal, set, shirt, streetwear, top, western, womenswear</t>
  </si>
  <si>
    <t>ZubaidaFaiza</t>
  </si>
  <si>
    <t>https://www.instagram.com/zubaidafaiza_official/</t>
  </si>
  <si>
    <t>kameez, lehenga</t>
  </si>
  <si>
    <t>NameYourFashion</t>
  </si>
  <si>
    <t>https://www.facebook.com/groups/662636274361163/?ref=share</t>
  </si>
  <si>
    <t>cliqyana</t>
  </si>
  <si>
    <t>https://www.instagram.com/cliqyana/</t>
  </si>
  <si>
    <t>dress, going out top, croptop, haltertop, skirts, bodycon, lbd, slip dress</t>
  </si>
  <si>
    <t>savvata</t>
  </si>
  <si>
    <t>https://www.instagram.com/savvatabyrifah/</t>
  </si>
  <si>
    <t>https://savvatabd.com/</t>
  </si>
  <si>
    <t>mens clothing, womens clothing (traditional)</t>
  </si>
  <si>
    <t>kurta, panjabi, lehenga, salwar kameez, sharara, saree, desi fusion, coatee</t>
  </si>
  <si>
    <t>overcast</t>
  </si>
  <si>
    <t>https://www.instagram.com/overcastbd/</t>
  </si>
  <si>
    <t>https://overcast.com.bd/</t>
  </si>
  <si>
    <t>Mens clothing, womens clothing (western)</t>
  </si>
  <si>
    <t>tshirt, hoodies, sweatshirt, sweatpants, polos, joggers</t>
  </si>
  <si>
    <t>dress, ethnic, hoodie, menswear, pants, semiformal, set, shirt, streetwear, top, tshirt, western, womenswear</t>
  </si>
  <si>
    <t>projektikarus</t>
  </si>
  <si>
    <t>https://www.instagram.com/projekt_ikarus/</t>
  </si>
  <si>
    <t>https://projektikarus.com/</t>
  </si>
  <si>
    <t>tshirt, hoodies, sweatshirt, sweatpants</t>
  </si>
  <si>
    <t>Dheu</t>
  </si>
  <si>
    <t>https://www.instagram.com/dheuofficial/?g=5</t>
  </si>
  <si>
    <t>https://saralifestyle.com/sara-store/dheu</t>
  </si>
  <si>
    <t>dress, hoodies, tshirts, polos, sweatshirts, shirts, pants, jeans, womens tops</t>
  </si>
  <si>
    <t>top</t>
  </si>
  <si>
    <t>raiiofficial</t>
  </si>
  <si>
    <t>https://www.instagram.com/raiiofficial/</t>
  </si>
  <si>
    <t>mimosalifestylebiz</t>
  </si>
  <si>
    <t>https://www.instagram.com/mimosalifestylebiz/</t>
  </si>
  <si>
    <t>dress, going out top, croptop, haltertop, skirts, bodycon, lbd, slip dress, midi dress,  tube top</t>
  </si>
  <si>
    <t>daring active</t>
  </si>
  <si>
    <t>https://daringactive.com/</t>
  </si>
  <si>
    <t>Womens Clothing (activewear)</t>
  </si>
  <si>
    <t>leggings, womens activewear</t>
  </si>
  <si>
    <t>Zara Shahjahan</t>
  </si>
  <si>
    <t>https://www.instagram.com/zarashahjahanbangladesh/</t>
  </si>
  <si>
    <t>Womens clothing (traditional)</t>
  </si>
  <si>
    <t>kameez, lehenga, sharara, garara, pakistani</t>
  </si>
  <si>
    <t>onepercentclub</t>
  </si>
  <si>
    <t>https://www.instagram.com/craftedforonepercent/</t>
  </si>
  <si>
    <t>https://onepercentclub.store/</t>
  </si>
  <si>
    <t>hoodie, jeans, sweatpants, tshirt, quarterzip, jacket</t>
  </si>
  <si>
    <t>moss dhaka</t>
  </si>
  <si>
    <t>https://www.instagram.com/moss_dhaka/?g=5</t>
  </si>
  <si>
    <t>https://arkastudio.com/collections/moss</t>
  </si>
  <si>
    <t>womens clothing (western)</t>
  </si>
  <si>
    <t>shirts, funky earrings, wraps</t>
  </si>
  <si>
    <t>Brand</t>
  </si>
  <si>
    <t>Social Media</t>
  </si>
  <si>
    <t>Link</t>
  </si>
  <si>
    <t>Website</t>
  </si>
  <si>
    <t>Followers(Total)</t>
  </si>
  <si>
    <t>Description</t>
  </si>
  <si>
    <t>Tags</t>
  </si>
  <si>
    <t>get the juice</t>
  </si>
  <si>
    <t>https://getthejuice.store/?fbclid=PAZXh0bgNhZW0CMTEAAaeiMou3y0A1t-iuEIFCrbPlzRHBXbyLJpY9Qvvd4fPLOzU77P3dnvQzsg_k4w_aem_CLd2xwLjhfSFvcqcLSVxCA</t>
  </si>
  <si>
    <t>https://getthejuice.store/</t>
  </si>
  <si>
    <t>Western jewellery and tshirts</t>
  </si>
  <si>
    <t>chains, necklace, bracelets, funky, streetwear, modern, rings</t>
  </si>
  <si>
    <t>raybylaiju</t>
  </si>
  <si>
    <t>https://www.instagram.com/raybylaiju/</t>
  </si>
  <si>
    <t>western and traditional Jewellery</t>
  </si>
  <si>
    <t xml:space="preserve">chains, necklace, bracelets,rings, pemdamts, earrings, </t>
  </si>
  <si>
    <t>bliss.bd</t>
  </si>
  <si>
    <t>https://www.instagram.com/bliss._bd/</t>
  </si>
  <si>
    <t>Makeup</t>
  </si>
  <si>
    <t>lipstick, eyeshadow, foundation, lipgloss</t>
  </si>
  <si>
    <t>rave footwear</t>
  </si>
  <si>
    <t>https://www.instagram.com/ravebd.footwear/</t>
  </si>
  <si>
    <t>Womens Footwear</t>
  </si>
  <si>
    <t>desi, sandals, heels , juta</t>
  </si>
  <si>
    <t>sockatlantis</t>
  </si>
  <si>
    <t>https://www.instagram.com/sockatlantis/</t>
  </si>
  <si>
    <t>https://atlanore.com/collections/all-socks</t>
  </si>
  <si>
    <t>Socks</t>
  </si>
  <si>
    <t>socks , muja</t>
  </si>
  <si>
    <t>sneakerpimp.bd</t>
  </si>
  <si>
    <r>
      <rPr>
        <color rgb="FF1155CC"/>
        <u/>
      </rPr>
      <t>https://www.instagram.com/sneakerpimp.bd/</t>
    </r>
  </si>
  <si>
    <t>Footwear</t>
  </si>
  <si>
    <t>sneakers , shoes , juta</t>
  </si>
  <si>
    <t>shoppingstallbd</t>
  </si>
  <si>
    <t>IG , FB</t>
  </si>
  <si>
    <t>https://www.instagram.com/shoppingstallbd/?igsh=NHAxcDN5YjFzNWlh</t>
  </si>
  <si>
    <t>https://shoppingstall.shop/</t>
  </si>
  <si>
    <t>Jewelery , bags , fashion accessories</t>
  </si>
  <si>
    <t>bd.reveuse</t>
  </si>
  <si>
    <t>https://www.instagram.com/bd.reveuse?igsh=MXUwMjV6OXhleDZsdQ==</t>
  </si>
  <si>
    <t>Jewellery</t>
  </si>
  <si>
    <t>rings, earrings, bracelets, necklaces, dainty</t>
  </si>
  <si>
    <t>Errum_bd</t>
  </si>
  <si>
    <t>https://www.instagram.com/errum_bd?igsh=ZGg2ZWt2OHczNmJo</t>
  </si>
  <si>
    <t>sneakysneaky.bd</t>
  </si>
  <si>
    <t>https://www.instagram.com/sneakysneaky.bd?igsh=MjFjZzdvMmRzMmxu</t>
  </si>
  <si>
    <t>snaekers , shoes , juta</t>
  </si>
  <si>
    <t>Headgearbd</t>
  </si>
  <si>
    <t>https://headgearbd.com/</t>
  </si>
  <si>
    <t>Hats</t>
  </si>
  <si>
    <t>caps , hats  , tupi</t>
  </si>
  <si>
    <t>Patchee</t>
  </si>
  <si>
    <t>https://thepatchee.com/</t>
  </si>
  <si>
    <t>Bags</t>
  </si>
  <si>
    <t>Backpack, leather bags, crossbody bags, watches, earphones</t>
  </si>
  <si>
    <t>HermizonBd</t>
  </si>
  <si>
    <t>https://www.instagram.com/hermizonbd/</t>
  </si>
  <si>
    <t>6yarddstory</t>
  </si>
  <si>
    <t>https://www.instagram.com/6yardsstory/</t>
  </si>
  <si>
    <t>https://www.6yardsstory.com/</t>
  </si>
  <si>
    <t>Womens Traditional Jewellery</t>
  </si>
  <si>
    <t xml:space="preserve">chains, necklace, bracelets, jhumkas, chandbalis, earrings, </t>
  </si>
  <si>
    <t>Tiana Bag</t>
  </si>
  <si>
    <t>https://www.instagram.com/tianabag2013/</t>
  </si>
  <si>
    <t>Womens Bag</t>
  </si>
  <si>
    <t>womens leather bags</t>
  </si>
  <si>
    <t>nutmegBd</t>
  </si>
  <si>
    <t>ig</t>
  </si>
  <si>
    <t>https://www.instagram.com/nutmeg_bd/</t>
  </si>
  <si>
    <t>tote , bags</t>
  </si>
  <si>
    <t>CathyDollBD</t>
  </si>
  <si>
    <t>https://www.instagram.com/cathydollbd/</t>
  </si>
  <si>
    <t>lipstick, skincare, eyeshadow, foundation</t>
  </si>
  <si>
    <t>ShapeUp</t>
  </si>
  <si>
    <t>https://www.instagram.com/justwearshape/</t>
  </si>
  <si>
    <t>https://lovetheshape.com/</t>
  </si>
  <si>
    <t>Womens Lingerie</t>
  </si>
  <si>
    <t>Lingerie</t>
  </si>
  <si>
    <t>Aromatica</t>
  </si>
  <si>
    <t>Website, IG, FB</t>
  </si>
  <si>
    <t>https://www.instagram.com/aromaticaone</t>
  </si>
  <si>
    <t>https://aromatica.one/</t>
  </si>
  <si>
    <t>Perfumes</t>
  </si>
  <si>
    <t>Perfumes, colognes, perfume, cologne</t>
  </si>
  <si>
    <t>classy.cams</t>
  </si>
  <si>
    <t>https://www.instagram.com/classy.cams/</t>
  </si>
  <si>
    <t>Cameras</t>
  </si>
  <si>
    <t>studio.ombre.mens</t>
  </si>
  <si>
    <t>https://www.instagram.com/studio.ombre.mens/</t>
  </si>
  <si>
    <t>Mens Barber</t>
  </si>
  <si>
    <t>Bdmuscleandffitness</t>
  </si>
  <si>
    <t>https://www.instagram.com/bdmuscleandfitness?igsh=MnZ1ZDdlYWR6M2xh</t>
  </si>
  <si>
    <t>Supplemens and nutrition</t>
  </si>
  <si>
    <t>camp matita</t>
  </si>
  <si>
    <t>https://www.instagram.com/campmatita/</t>
  </si>
  <si>
    <t>Holiday Rental</t>
  </si>
  <si>
    <t>analogue.cache</t>
  </si>
  <si>
    <t>https://www.instagram.com/analoguecache/</t>
  </si>
  <si>
    <t>Camerass</t>
  </si>
  <si>
    <t>brand_name</t>
  </si>
  <si>
    <t>product_name</t>
  </si>
  <si>
    <t>image_url</t>
  </si>
  <si>
    <t>product_url</t>
  </si>
  <si>
    <t>price</t>
  </si>
  <si>
    <t>platform</t>
  </si>
  <si>
    <t>scrapped_from</t>
  </si>
  <si>
    <t>timestamp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</si>
</sst>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/>
    <font>
      <color rgb="FF0000FF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1" numFmtId="0" xfId="0" applyAlignment="1" applyBorder="1" applyFont="1">
      <alignment readingOrder="0" shrinkToFit="0" wrapText="0"/>
    </xf>
    <xf borderId="0" fillId="0" fontId="7" numFmtId="0" xfId="0" applyAlignment="1" applyFont="1">
      <alignment readingOrder="0" shrinkToFit="0" wrapText="0"/>
    </xf>
    <xf borderId="0" fillId="0" fontId="8" numFmtId="0" xfId="0" applyAlignment="1" applyFont="1">
      <alignment readingOrder="0" shrinkToFit="0" wrapText="0"/>
    </xf>
  </cellXfs>
  <cellStyles count="1">
    <cellStyle xfId="0" name="Normal" builtinId="0"/>
  </cellStyles>
  <dxfs count="1"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1</xdr:row>
      <xdr:rowOff>0</xdr:rowOff>
    </xdr:from>
    <xdr:ext cx="200025" cy="2000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acebook.com/share/1AR9oaHWZT/?mibextid=wwXIfr" TargetMode="External"/><Relationship Id="rId42" Type="http://schemas.openxmlformats.org/officeDocument/2006/relationships/hyperlink" Target="https://www.facebook.com/share/1CDBxwymsK/?mibextid=wwXIfr" TargetMode="External"/><Relationship Id="rId41" Type="http://schemas.openxmlformats.org/officeDocument/2006/relationships/hyperlink" Target="https://www.facebook.com/share/17xYE3CYqB/?mibextid=wwXIfr" TargetMode="External"/><Relationship Id="rId44" Type="http://schemas.openxmlformats.org/officeDocument/2006/relationships/hyperlink" Target="https://www.instagram.com/tapered.bd?igsh=Ym56ZjRoMXBpZ2lo" TargetMode="External"/><Relationship Id="rId43" Type="http://schemas.openxmlformats.org/officeDocument/2006/relationships/hyperlink" Target="https://www.instagram.com/zii.tasreenzaman/" TargetMode="External"/><Relationship Id="rId46" Type="http://schemas.openxmlformats.org/officeDocument/2006/relationships/hyperlink" Target="https://www.instagram.com/piobd?igsh=MWk4dnlkNG1nM2hsNg==" TargetMode="External"/><Relationship Id="rId45" Type="http://schemas.openxmlformats.org/officeDocument/2006/relationships/hyperlink" Target="https://taperedbd.com/" TargetMode="External"/><Relationship Id="rId48" Type="http://schemas.openxmlformats.org/officeDocument/2006/relationships/hyperlink" Target="https://www.instagram.com/krira_bd?igsh=MXI3cmZiMmFjYm8zag==" TargetMode="External"/><Relationship Id="rId47" Type="http://schemas.openxmlformats.org/officeDocument/2006/relationships/hyperlink" Target="https://pullitoffbd.com/" TargetMode="External"/><Relationship Id="rId49" Type="http://schemas.openxmlformats.org/officeDocument/2006/relationships/hyperlink" Target="http://tokai.bd" TargetMode="External"/><Relationship Id="rId102" Type="http://schemas.openxmlformats.org/officeDocument/2006/relationships/drawing" Target="../drawings/drawing1.xml"/><Relationship Id="rId101" Type="http://schemas.openxmlformats.org/officeDocument/2006/relationships/hyperlink" Target="https://arkastudio.com/collections/moss" TargetMode="External"/><Relationship Id="rId100" Type="http://schemas.openxmlformats.org/officeDocument/2006/relationships/hyperlink" Target="https://www.instagram.com/moss_dhaka/?g=5" TargetMode="External"/><Relationship Id="rId31" Type="http://schemas.openxmlformats.org/officeDocument/2006/relationships/hyperlink" Target="https://www.instagram.com/from.dacca/" TargetMode="External"/><Relationship Id="rId30" Type="http://schemas.openxmlformats.org/officeDocument/2006/relationships/hyperlink" Target="https://www.instagram.com/upovogue/" TargetMode="External"/><Relationship Id="rId33" Type="http://schemas.openxmlformats.org/officeDocument/2006/relationships/hyperlink" Target="https://www.instagram.com/kathalofficial/?g=5" TargetMode="External"/><Relationship Id="rId32" Type="http://schemas.openxmlformats.org/officeDocument/2006/relationships/hyperlink" Target="https://fromdacca.com/" TargetMode="External"/><Relationship Id="rId35" Type="http://schemas.openxmlformats.org/officeDocument/2006/relationships/hyperlink" Target="https://www.instagram.com/blissclothingbd/?g=5" TargetMode="External"/><Relationship Id="rId34" Type="http://schemas.openxmlformats.org/officeDocument/2006/relationships/hyperlink" Target="https://arkastudio.com/collections/kathal" TargetMode="External"/><Relationship Id="rId37" Type="http://schemas.openxmlformats.org/officeDocument/2006/relationships/hyperlink" Target="https://www.instagram.com/daaniaofficial/?g=5" TargetMode="External"/><Relationship Id="rId36" Type="http://schemas.openxmlformats.org/officeDocument/2006/relationships/hyperlink" Target="https://blissclothingbd.com/" TargetMode="External"/><Relationship Id="rId39" Type="http://schemas.openxmlformats.org/officeDocument/2006/relationships/hyperlink" Target="https://www.facebook.com/share/1AR9oaHWZT/?mibextid=wwXIfr" TargetMode="External"/><Relationship Id="rId38" Type="http://schemas.openxmlformats.org/officeDocument/2006/relationships/hyperlink" Target="https://www.instagram.com/retrosportswearbd/?igsh=MXYzZDdodHB3d3p1Mw%3D%3D" TargetMode="External"/><Relationship Id="rId20" Type="http://schemas.openxmlformats.org/officeDocument/2006/relationships/hyperlink" Target="https://wrclo.com/" TargetMode="External"/><Relationship Id="rId22" Type="http://schemas.openxmlformats.org/officeDocument/2006/relationships/hyperlink" Target="https://arkastudio.com/collections/pause" TargetMode="External"/><Relationship Id="rId21" Type="http://schemas.openxmlformats.org/officeDocument/2006/relationships/hyperlink" Target="https://www.instagram.com/pause.cultour/" TargetMode="External"/><Relationship Id="rId24" Type="http://schemas.openxmlformats.org/officeDocument/2006/relationships/hyperlink" Target="https://www.instagram.com/broque.af/" TargetMode="External"/><Relationship Id="rId23" Type="http://schemas.openxmlformats.org/officeDocument/2006/relationships/hyperlink" Target="http://broque.af" TargetMode="External"/><Relationship Id="rId26" Type="http://schemas.openxmlformats.org/officeDocument/2006/relationships/hyperlink" Target="https://arkastudio.com/collections/ami-dhaka" TargetMode="External"/><Relationship Id="rId25" Type="http://schemas.openxmlformats.org/officeDocument/2006/relationships/hyperlink" Target="https://www.instagram.com/ami.dhaka/?g=5" TargetMode="External"/><Relationship Id="rId28" Type="http://schemas.openxmlformats.org/officeDocument/2006/relationships/hyperlink" Target="https://whatismoire.com/" TargetMode="External"/><Relationship Id="rId27" Type="http://schemas.openxmlformats.org/officeDocument/2006/relationships/hyperlink" Target="https://www.instagram.com/whatismoire/" TargetMode="External"/><Relationship Id="rId29" Type="http://schemas.openxmlformats.org/officeDocument/2006/relationships/hyperlink" Target="https://www.instagram.com/lilith21st/" TargetMode="External"/><Relationship Id="rId95" Type="http://schemas.openxmlformats.org/officeDocument/2006/relationships/hyperlink" Target="https://daringactive.com/" TargetMode="External"/><Relationship Id="rId94" Type="http://schemas.openxmlformats.org/officeDocument/2006/relationships/hyperlink" Target="https://www.instagram.com/mimosalifestylebiz/" TargetMode="External"/><Relationship Id="rId97" Type="http://schemas.openxmlformats.org/officeDocument/2006/relationships/hyperlink" Target="https://www.instagram.com/zarashahjahanbangladesh/" TargetMode="External"/><Relationship Id="rId96" Type="http://schemas.openxmlformats.org/officeDocument/2006/relationships/hyperlink" Target="https://daringactive.com/" TargetMode="External"/><Relationship Id="rId11" Type="http://schemas.openxmlformats.org/officeDocument/2006/relationships/hyperlink" Target="https://gorurghash.com/" TargetMode="External"/><Relationship Id="rId99" Type="http://schemas.openxmlformats.org/officeDocument/2006/relationships/hyperlink" Target="https://onepercentclub.store/" TargetMode="External"/><Relationship Id="rId10" Type="http://schemas.openxmlformats.org/officeDocument/2006/relationships/hyperlink" Target="https://www.instagram.com/gorurghash/" TargetMode="External"/><Relationship Id="rId98" Type="http://schemas.openxmlformats.org/officeDocument/2006/relationships/hyperlink" Target="https://www.instagram.com/craftedforonepercent/" TargetMode="External"/><Relationship Id="rId13" Type="http://schemas.openxmlformats.org/officeDocument/2006/relationships/hyperlink" Target="https://defclo.com/" TargetMode="External"/><Relationship Id="rId12" Type="http://schemas.openxmlformats.org/officeDocument/2006/relationships/hyperlink" Target="https://www.instagram.com/est.jde/" TargetMode="External"/><Relationship Id="rId91" Type="http://schemas.openxmlformats.org/officeDocument/2006/relationships/hyperlink" Target="https://www.instagram.com/dheuofficial/?g=5" TargetMode="External"/><Relationship Id="rId90" Type="http://schemas.openxmlformats.org/officeDocument/2006/relationships/hyperlink" Target="https://projektikarus.com/" TargetMode="External"/><Relationship Id="rId93" Type="http://schemas.openxmlformats.org/officeDocument/2006/relationships/hyperlink" Target="https://www.instagram.com/raiiofficial/" TargetMode="External"/><Relationship Id="rId92" Type="http://schemas.openxmlformats.org/officeDocument/2006/relationships/hyperlink" Target="https://saralifestyle.com/sara-store/dheu" TargetMode="External"/><Relationship Id="rId15" Type="http://schemas.openxmlformats.org/officeDocument/2006/relationships/hyperlink" Target="https://www.instagram.com/house103_official/" TargetMode="External"/><Relationship Id="rId14" Type="http://schemas.openxmlformats.org/officeDocument/2006/relationships/hyperlink" Target="https://defclo.com/" TargetMode="External"/><Relationship Id="rId17" Type="http://schemas.openxmlformats.org/officeDocument/2006/relationships/hyperlink" Target="https://www.instagram.com/circa.bd/" TargetMode="External"/><Relationship Id="rId16" Type="http://schemas.openxmlformats.org/officeDocument/2006/relationships/hyperlink" Target="http://circa.bd" TargetMode="External"/><Relationship Id="rId19" Type="http://schemas.openxmlformats.org/officeDocument/2006/relationships/hyperlink" Target="https://www.instagram.com/wrongsandrebels/" TargetMode="External"/><Relationship Id="rId18" Type="http://schemas.openxmlformats.org/officeDocument/2006/relationships/hyperlink" Target="https://www.instagram.com/blucheezbd/" TargetMode="External"/><Relationship Id="rId84" Type="http://schemas.openxmlformats.org/officeDocument/2006/relationships/hyperlink" Target="https://www.instagram.com/cliqyana/" TargetMode="External"/><Relationship Id="rId83" Type="http://schemas.openxmlformats.org/officeDocument/2006/relationships/hyperlink" Target="https://www.facebook.com/groups/662636274361163/?ref=share" TargetMode="External"/><Relationship Id="rId86" Type="http://schemas.openxmlformats.org/officeDocument/2006/relationships/hyperlink" Target="https://savvatabd.com/" TargetMode="External"/><Relationship Id="rId85" Type="http://schemas.openxmlformats.org/officeDocument/2006/relationships/hyperlink" Target="https://www.instagram.com/savvatabyrifah/" TargetMode="External"/><Relationship Id="rId88" Type="http://schemas.openxmlformats.org/officeDocument/2006/relationships/hyperlink" Target="https://overcast.com.bd/" TargetMode="External"/><Relationship Id="rId87" Type="http://schemas.openxmlformats.org/officeDocument/2006/relationships/hyperlink" Target="https://www.instagram.com/overcastbd/" TargetMode="External"/><Relationship Id="rId89" Type="http://schemas.openxmlformats.org/officeDocument/2006/relationships/hyperlink" Target="https://www.instagram.com/projekt_ikarus/" TargetMode="External"/><Relationship Id="rId80" Type="http://schemas.openxmlformats.org/officeDocument/2006/relationships/hyperlink" Target="https://stridesco.com/" TargetMode="External"/><Relationship Id="rId82" Type="http://schemas.openxmlformats.org/officeDocument/2006/relationships/hyperlink" Target="https://www.instagram.com/zubaidafaiza_official/" TargetMode="External"/><Relationship Id="rId81" Type="http://schemas.openxmlformats.org/officeDocument/2006/relationships/hyperlink" Target="https://stridesco.com/" TargetMode="External"/><Relationship Id="rId1" Type="http://schemas.openxmlformats.org/officeDocument/2006/relationships/hyperlink" Target="https://www.instagram.com/versionoriginale.bd/" TargetMode="External"/><Relationship Id="rId2" Type="http://schemas.openxmlformats.org/officeDocument/2006/relationships/hyperlink" Target="https://versionoriginale.co/" TargetMode="External"/><Relationship Id="rId3" Type="http://schemas.openxmlformats.org/officeDocument/2006/relationships/hyperlink" Target="https://project-fomo.com/" TargetMode="External"/><Relationship Id="rId4" Type="http://schemas.openxmlformats.org/officeDocument/2006/relationships/hyperlink" Target="https://project-fomo.com/" TargetMode="External"/><Relationship Id="rId9" Type="http://schemas.openxmlformats.org/officeDocument/2006/relationships/hyperlink" Target="https://www.instagram.com/cherryycore/" TargetMode="External"/><Relationship Id="rId5" Type="http://schemas.openxmlformats.org/officeDocument/2006/relationships/hyperlink" Target="https://www.instagram.com/guzel_bd/" TargetMode="External"/><Relationship Id="rId6" Type="http://schemas.openxmlformats.org/officeDocument/2006/relationships/hyperlink" Target="https://museplusvues.com" TargetMode="External"/><Relationship Id="rId7" Type="http://schemas.openxmlformats.org/officeDocument/2006/relationships/hyperlink" Target="https://museplusvues.com/" TargetMode="External"/><Relationship Id="rId8" Type="http://schemas.openxmlformats.org/officeDocument/2006/relationships/hyperlink" Target="https://www.instagram.com/vasl_bd/" TargetMode="External"/><Relationship Id="rId73" Type="http://schemas.openxmlformats.org/officeDocument/2006/relationships/hyperlink" Target="https://www.instagram.com/sassybd.official/" TargetMode="External"/><Relationship Id="rId72" Type="http://schemas.openxmlformats.org/officeDocument/2006/relationships/hyperlink" Target="https://www.instagram.com/_arelyn__/" TargetMode="External"/><Relationship Id="rId75" Type="http://schemas.openxmlformats.org/officeDocument/2006/relationships/hyperlink" Target="https://www.instagram.com/butterflybyshagufta/" TargetMode="External"/><Relationship Id="rId74" Type="http://schemas.openxmlformats.org/officeDocument/2006/relationships/hyperlink" Target="https://www.instagram.com/zelinalifestyles/" TargetMode="External"/><Relationship Id="rId77" Type="http://schemas.openxmlformats.org/officeDocument/2006/relationships/hyperlink" Target="http://kafala.bd" TargetMode="External"/><Relationship Id="rId76" Type="http://schemas.openxmlformats.org/officeDocument/2006/relationships/hyperlink" Target="https://www.instagram.com/kiwishop.21/" TargetMode="External"/><Relationship Id="rId79" Type="http://schemas.openxmlformats.org/officeDocument/2006/relationships/hyperlink" Target="https://www.instagram.com/vibewitharray/" TargetMode="External"/><Relationship Id="rId78" Type="http://schemas.openxmlformats.org/officeDocument/2006/relationships/hyperlink" Target="https://www.instagram.com/kafala.bd/" TargetMode="External"/><Relationship Id="rId71" Type="http://schemas.openxmlformats.org/officeDocument/2006/relationships/hyperlink" Target="https://www.instagram.com/imazethetic/" TargetMode="External"/><Relationship Id="rId70" Type="http://schemas.openxmlformats.org/officeDocument/2006/relationships/hyperlink" Target="https://www.instagram.com/irl.bd/" TargetMode="External"/><Relationship Id="rId62" Type="http://schemas.openxmlformats.org/officeDocument/2006/relationships/hyperlink" Target="https://www.instagram.com/belwaribd/" TargetMode="External"/><Relationship Id="rId61" Type="http://schemas.openxmlformats.org/officeDocument/2006/relationships/hyperlink" Target="https://www.instagram.com/vanassir/" TargetMode="External"/><Relationship Id="rId64" Type="http://schemas.openxmlformats.org/officeDocument/2006/relationships/hyperlink" Target="https://www.instagram.com/mahneera.dhk/" TargetMode="External"/><Relationship Id="rId63" Type="http://schemas.openxmlformats.org/officeDocument/2006/relationships/hyperlink" Target="https://www.instagram.com/dotdofficial/" TargetMode="External"/><Relationship Id="rId66" Type="http://schemas.openxmlformats.org/officeDocument/2006/relationships/hyperlink" Target="https://www.instagram.com/amira.apparel/" TargetMode="External"/><Relationship Id="rId65" Type="http://schemas.openxmlformats.org/officeDocument/2006/relationships/hyperlink" Target="https://www.instagram.com/checkerbloom_official/" TargetMode="External"/><Relationship Id="rId68" Type="http://schemas.openxmlformats.org/officeDocument/2006/relationships/hyperlink" Target="https://www.instagram.com/taish.20/" TargetMode="External"/><Relationship Id="rId67" Type="http://schemas.openxmlformats.org/officeDocument/2006/relationships/hyperlink" Target="https://amirabd.com/" TargetMode="External"/><Relationship Id="rId60" Type="http://schemas.openxmlformats.org/officeDocument/2006/relationships/hyperlink" Target="https://sleekbd.com/" TargetMode="External"/><Relationship Id="rId69" Type="http://schemas.openxmlformats.org/officeDocument/2006/relationships/hyperlink" Target="https://www.instagram.com/azwa_bd/" TargetMode="External"/><Relationship Id="rId51" Type="http://schemas.openxmlformats.org/officeDocument/2006/relationships/hyperlink" Target="http://soranino.bd" TargetMode="External"/><Relationship Id="rId50" Type="http://schemas.openxmlformats.org/officeDocument/2006/relationships/hyperlink" Target="https://www.instagram.com/tokai.bd?igsh=MW5wN3dkMnIyeG12Zg==" TargetMode="External"/><Relationship Id="rId53" Type="http://schemas.openxmlformats.org/officeDocument/2006/relationships/hyperlink" Target="https://www.instagram.com/vinividibd?igsh=MWtzcWN5aXk4ZmZ4Mw==" TargetMode="External"/><Relationship Id="rId52" Type="http://schemas.openxmlformats.org/officeDocument/2006/relationships/hyperlink" Target="https://www.instagram.com/soranino.bd?igsh=OWR0N295c2gyazJm" TargetMode="External"/><Relationship Id="rId55" Type="http://schemas.openxmlformats.org/officeDocument/2006/relationships/hyperlink" Target="https://winterfellbd.com/" TargetMode="External"/><Relationship Id="rId54" Type="http://schemas.openxmlformats.org/officeDocument/2006/relationships/hyperlink" Target="https://www.instagram.com/winterfell.bd?igsh=MWZubXRkZTl4ODExag==" TargetMode="External"/><Relationship Id="rId57" Type="http://schemas.openxmlformats.org/officeDocument/2006/relationships/hyperlink" Target="https://www.instagram.com/kboo.store.bd?igsh=MzN1OTV6ZWhmZTI1" TargetMode="External"/><Relationship Id="rId56" Type="http://schemas.openxmlformats.org/officeDocument/2006/relationships/hyperlink" Target="http://kbo.store.bd" TargetMode="External"/><Relationship Id="rId59" Type="http://schemas.openxmlformats.org/officeDocument/2006/relationships/hyperlink" Target="https://www.instagram.com/sleek.bd?igsh=MXY0MGtkMXQyemhnZA==" TargetMode="External"/><Relationship Id="rId58" Type="http://schemas.openxmlformats.org/officeDocument/2006/relationships/hyperlink" Target="http://sleek.bd/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6yardsstory.com/" TargetMode="External"/><Relationship Id="rId22" Type="http://schemas.openxmlformats.org/officeDocument/2006/relationships/hyperlink" Target="https://www.instagram.com/nutmeg_bd/" TargetMode="External"/><Relationship Id="rId21" Type="http://schemas.openxmlformats.org/officeDocument/2006/relationships/hyperlink" Target="https://www.instagram.com/tianabag2013/" TargetMode="External"/><Relationship Id="rId24" Type="http://schemas.openxmlformats.org/officeDocument/2006/relationships/hyperlink" Target="https://www.instagram.com/justwearshape/" TargetMode="External"/><Relationship Id="rId23" Type="http://schemas.openxmlformats.org/officeDocument/2006/relationships/hyperlink" Target="https://www.instagram.com/cathydollbd/" TargetMode="External"/><Relationship Id="rId26" Type="http://schemas.openxmlformats.org/officeDocument/2006/relationships/hyperlink" Target="https://www.instagram.com/aromaticaone" TargetMode="External"/><Relationship Id="rId25" Type="http://schemas.openxmlformats.org/officeDocument/2006/relationships/hyperlink" Target="https://lovetheshape.com/" TargetMode="External"/><Relationship Id="rId28" Type="http://schemas.openxmlformats.org/officeDocument/2006/relationships/drawing" Target="../drawings/drawing2.xml"/><Relationship Id="rId27" Type="http://schemas.openxmlformats.org/officeDocument/2006/relationships/hyperlink" Target="https://aromatica.one/" TargetMode="External"/><Relationship Id="rId11" Type="http://schemas.openxmlformats.org/officeDocument/2006/relationships/hyperlink" Target="https://www.instagram.com/bd.reveuse?igsh=MXUwMjV6OXhleDZsdQ==" TargetMode="External"/><Relationship Id="rId10" Type="http://schemas.openxmlformats.org/officeDocument/2006/relationships/hyperlink" Target="https://shoppingstall.shop/" TargetMode="External"/><Relationship Id="rId13" Type="http://schemas.openxmlformats.org/officeDocument/2006/relationships/hyperlink" Target="https://www.instagram.com/sneakysneaky.bd?igsh=MjFjZzdvMmRzMmxu" TargetMode="External"/><Relationship Id="rId12" Type="http://schemas.openxmlformats.org/officeDocument/2006/relationships/hyperlink" Target="https://www.instagram.com/errum_bd?igsh=ZGg2ZWt2OHczNmJo" TargetMode="External"/><Relationship Id="rId15" Type="http://schemas.openxmlformats.org/officeDocument/2006/relationships/hyperlink" Target="https://headgearbd.com/" TargetMode="External"/><Relationship Id="rId14" Type="http://schemas.openxmlformats.org/officeDocument/2006/relationships/hyperlink" Target="https://headgearbd.com/" TargetMode="External"/><Relationship Id="rId17" Type="http://schemas.openxmlformats.org/officeDocument/2006/relationships/hyperlink" Target="https://thepatchee.com/" TargetMode="External"/><Relationship Id="rId16" Type="http://schemas.openxmlformats.org/officeDocument/2006/relationships/hyperlink" Target="https://thepatchee.com/" TargetMode="External"/><Relationship Id="rId19" Type="http://schemas.openxmlformats.org/officeDocument/2006/relationships/hyperlink" Target="https://www.instagram.com/6yardsstory/" TargetMode="External"/><Relationship Id="rId18" Type="http://schemas.openxmlformats.org/officeDocument/2006/relationships/hyperlink" Target="https://www.instagram.com/hermizonbd/" TargetMode="External"/><Relationship Id="rId1" Type="http://schemas.openxmlformats.org/officeDocument/2006/relationships/hyperlink" Target="https://getthejuice.store/?fbclid=PAZXh0bgNhZW0CMTEAAaeiMou3y0A1t-iuEIFCrbPlzRHBXbyLJpY9Qvvd4fPLOzU77P3dnvQzsg_k4w_aem_CLd2xwLjhfSFvcqcLSVxCA" TargetMode="External"/><Relationship Id="rId2" Type="http://schemas.openxmlformats.org/officeDocument/2006/relationships/hyperlink" Target="https://getthejuice.store/" TargetMode="External"/><Relationship Id="rId3" Type="http://schemas.openxmlformats.org/officeDocument/2006/relationships/hyperlink" Target="https://www.instagram.com/raybylaiju/" TargetMode="External"/><Relationship Id="rId4" Type="http://schemas.openxmlformats.org/officeDocument/2006/relationships/hyperlink" Target="https://www.instagram.com/bliss._bd/" TargetMode="External"/><Relationship Id="rId9" Type="http://schemas.openxmlformats.org/officeDocument/2006/relationships/hyperlink" Target="https://www.instagram.com/shoppingstallbd/?igsh=NHAxcDN5YjFzNWlh" TargetMode="External"/><Relationship Id="rId5" Type="http://schemas.openxmlformats.org/officeDocument/2006/relationships/hyperlink" Target="https://www.instagram.com/ravebd.footwear/" TargetMode="External"/><Relationship Id="rId6" Type="http://schemas.openxmlformats.org/officeDocument/2006/relationships/hyperlink" Target="https://www.instagram.com/sockatlantis/" TargetMode="External"/><Relationship Id="rId7" Type="http://schemas.openxmlformats.org/officeDocument/2006/relationships/hyperlink" Target="https://atlanore.com/collections/all-socks" TargetMode="External"/><Relationship Id="rId8" Type="http://schemas.openxmlformats.org/officeDocument/2006/relationships/hyperlink" Target="https://www.instagram.com/sneakerpimp.bd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stagram.com/classy.cams/" TargetMode="External"/><Relationship Id="rId2" Type="http://schemas.openxmlformats.org/officeDocument/2006/relationships/hyperlink" Target="https://www.instagram.com/studio.ombre.mens/" TargetMode="External"/><Relationship Id="rId3" Type="http://schemas.openxmlformats.org/officeDocument/2006/relationships/hyperlink" Target="https://www.instagram.com/bdmuscleandfitness?igsh=MnZ1ZDdlYWR6M2xh" TargetMode="External"/><Relationship Id="rId4" Type="http://schemas.openxmlformats.org/officeDocument/2006/relationships/hyperlink" Target="https://www.instagram.com/campmatita/" TargetMode="External"/><Relationship Id="rId5" Type="http://schemas.openxmlformats.org/officeDocument/2006/relationships/hyperlink" Target="https://www.instagram.com/analoguecache/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2.63"/>
    <col customWidth="1" min="3" max="3" width="68.13"/>
    <col customWidth="1" min="4" max="4" width="41.63"/>
    <col customWidth="1" min="5" max="5" width="12.63"/>
    <col customWidth="1" min="6" max="6" width="45.0"/>
    <col customWidth="1" min="7" max="7" width="69.63"/>
    <col customWidth="1" min="10" max="10" width="127.88"/>
    <col customWidth="1" min="11" max="11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J1" s="3" t="s">
        <v>8</v>
      </c>
      <c r="K1" s="4" t="s">
        <v>9</v>
      </c>
    </row>
    <row r="2">
      <c r="A2" s="4" t="s">
        <v>10</v>
      </c>
      <c r="B2" s="4" t="s">
        <v>11</v>
      </c>
      <c r="C2" s="5" t="s">
        <v>12</v>
      </c>
      <c r="D2" s="6" t="s">
        <v>13</v>
      </c>
      <c r="E2" s="4">
        <v>7437.0</v>
      </c>
      <c r="F2" s="4" t="s">
        <v>14</v>
      </c>
      <c r="G2" s="4" t="s">
        <v>15</v>
      </c>
      <c r="J2" s="3" t="s">
        <v>16</v>
      </c>
      <c r="K2" s="7"/>
    </row>
    <row r="3">
      <c r="A3" s="4" t="s">
        <v>17</v>
      </c>
      <c r="B3" s="4" t="s">
        <v>11</v>
      </c>
      <c r="C3" s="5" t="s">
        <v>18</v>
      </c>
      <c r="D3" s="6" t="s">
        <v>18</v>
      </c>
      <c r="E3" s="4">
        <v>18000.0</v>
      </c>
      <c r="F3" s="4" t="s">
        <v>19</v>
      </c>
      <c r="G3" s="4" t="s">
        <v>20</v>
      </c>
      <c r="J3" s="3" t="s">
        <v>21</v>
      </c>
    </row>
    <row r="4">
      <c r="A4" s="4" t="s">
        <v>22</v>
      </c>
      <c r="B4" s="4" t="s">
        <v>11</v>
      </c>
      <c r="C4" s="5" t="s">
        <v>23</v>
      </c>
      <c r="E4" s="4">
        <v>29400.0</v>
      </c>
      <c r="F4" s="4" t="s">
        <v>24</v>
      </c>
      <c r="G4" s="4" t="s">
        <v>25</v>
      </c>
      <c r="J4" s="8"/>
    </row>
    <row r="5">
      <c r="A5" s="4" t="s">
        <v>26</v>
      </c>
      <c r="B5" s="4" t="s">
        <v>11</v>
      </c>
      <c r="C5" s="6" t="s">
        <v>27</v>
      </c>
      <c r="D5" s="6" t="s">
        <v>28</v>
      </c>
      <c r="E5" s="4">
        <v>12000.0</v>
      </c>
      <c r="F5" s="4" t="s">
        <v>29</v>
      </c>
      <c r="G5" s="4" t="s">
        <v>30</v>
      </c>
      <c r="J5" s="3" t="s">
        <v>31</v>
      </c>
    </row>
    <row r="6">
      <c r="A6" s="4" t="s">
        <v>32</v>
      </c>
      <c r="B6" s="4" t="s">
        <v>11</v>
      </c>
      <c r="C6" s="5" t="s">
        <v>33</v>
      </c>
      <c r="E6" s="4">
        <v>19000.0</v>
      </c>
      <c r="F6" s="4" t="s">
        <v>34</v>
      </c>
      <c r="G6" s="4" t="s">
        <v>25</v>
      </c>
      <c r="J6" s="8"/>
    </row>
    <row r="7">
      <c r="A7" s="4" t="s">
        <v>35</v>
      </c>
      <c r="B7" s="4" t="s">
        <v>11</v>
      </c>
      <c r="C7" s="5" t="s">
        <v>36</v>
      </c>
      <c r="E7" s="4">
        <v>3500.0</v>
      </c>
      <c r="F7" s="4" t="s">
        <v>37</v>
      </c>
      <c r="G7" s="4" t="s">
        <v>38</v>
      </c>
      <c r="J7" s="8"/>
    </row>
    <row r="8">
      <c r="A8" s="4" t="s">
        <v>39</v>
      </c>
      <c r="B8" s="4" t="s">
        <v>11</v>
      </c>
      <c r="C8" s="5" t="s">
        <v>40</v>
      </c>
      <c r="D8" s="5" t="s">
        <v>41</v>
      </c>
      <c r="E8" s="4">
        <v>78000.0</v>
      </c>
      <c r="F8" s="4" t="s">
        <v>42</v>
      </c>
      <c r="G8" s="4" t="s">
        <v>43</v>
      </c>
      <c r="J8" s="3" t="s">
        <v>44</v>
      </c>
    </row>
    <row r="9">
      <c r="A9" s="4" t="s">
        <v>45</v>
      </c>
      <c r="B9" s="4" t="s">
        <v>11</v>
      </c>
      <c r="C9" s="5" t="s">
        <v>46</v>
      </c>
      <c r="D9" s="4"/>
      <c r="E9" s="4">
        <v>3000.0</v>
      </c>
      <c r="F9" s="4" t="s">
        <v>42</v>
      </c>
      <c r="G9" s="4" t="s">
        <v>30</v>
      </c>
      <c r="J9" s="8"/>
    </row>
    <row r="10">
      <c r="A10" s="4" t="s">
        <v>47</v>
      </c>
      <c r="B10" s="4" t="s">
        <v>48</v>
      </c>
      <c r="C10" s="5" t="s">
        <v>49</v>
      </c>
      <c r="D10" s="5" t="s">
        <v>49</v>
      </c>
      <c r="E10" s="4">
        <v>40000.0</v>
      </c>
      <c r="F10" s="4" t="s">
        <v>50</v>
      </c>
      <c r="G10" s="4" t="s">
        <v>51</v>
      </c>
      <c r="J10" s="3" t="s">
        <v>16</v>
      </c>
    </row>
    <row r="11">
      <c r="A11" s="4" t="s">
        <v>52</v>
      </c>
      <c r="B11" s="4" t="s">
        <v>11</v>
      </c>
      <c r="C11" s="5" t="s">
        <v>53</v>
      </c>
      <c r="E11" s="4">
        <v>10000.0</v>
      </c>
      <c r="F11" s="4" t="s">
        <v>42</v>
      </c>
      <c r="G11" s="4" t="s">
        <v>54</v>
      </c>
      <c r="J11" s="8"/>
    </row>
    <row r="12">
      <c r="A12" s="9" t="s">
        <v>55</v>
      </c>
      <c r="B12" s="4" t="s">
        <v>48</v>
      </c>
      <c r="C12" s="5" t="s">
        <v>56</v>
      </c>
      <c r="D12" s="4"/>
      <c r="E12" s="4">
        <v>4400.0</v>
      </c>
      <c r="F12" s="4" t="s">
        <v>37</v>
      </c>
      <c r="G12" s="4" t="s">
        <v>57</v>
      </c>
      <c r="J12" s="8"/>
    </row>
    <row r="13">
      <c r="A13" s="4" t="s">
        <v>58</v>
      </c>
      <c r="B13" s="4" t="s">
        <v>11</v>
      </c>
      <c r="C13" s="5" t="s">
        <v>59</v>
      </c>
      <c r="D13" s="4"/>
      <c r="E13" s="4">
        <v>14000.0</v>
      </c>
      <c r="F13" s="4" t="s">
        <v>60</v>
      </c>
      <c r="G13" s="4" t="s">
        <v>61</v>
      </c>
      <c r="J13" s="8"/>
    </row>
    <row r="14">
      <c r="A14" s="4" t="s">
        <v>62</v>
      </c>
      <c r="B14" s="4" t="s">
        <v>11</v>
      </c>
      <c r="C14" s="5" t="s">
        <v>63</v>
      </c>
      <c r="D14" s="5" t="s">
        <v>64</v>
      </c>
      <c r="E14" s="4">
        <v>5000.0</v>
      </c>
      <c r="F14" s="4" t="s">
        <v>42</v>
      </c>
      <c r="G14" s="4" t="s">
        <v>65</v>
      </c>
      <c r="J14" s="3" t="s">
        <v>66</v>
      </c>
    </row>
    <row r="15">
      <c r="A15" s="4" t="s">
        <v>67</v>
      </c>
      <c r="B15" s="4" t="s">
        <v>11</v>
      </c>
      <c r="C15" s="6" t="s">
        <v>68</v>
      </c>
      <c r="D15" s="5" t="s">
        <v>69</v>
      </c>
      <c r="E15" s="4">
        <v>9000.0</v>
      </c>
      <c r="F15" s="4" t="s">
        <v>42</v>
      </c>
      <c r="G15" s="4" t="s">
        <v>70</v>
      </c>
      <c r="J15" s="3" t="s">
        <v>16</v>
      </c>
    </row>
    <row r="16">
      <c r="A16" s="9" t="s">
        <v>71</v>
      </c>
      <c r="B16" s="4" t="s">
        <v>11</v>
      </c>
      <c r="C16" s="5" t="s">
        <v>72</v>
      </c>
      <c r="D16" s="4"/>
      <c r="E16" s="4">
        <v>5900.0</v>
      </c>
      <c r="F16" s="4" t="s">
        <v>42</v>
      </c>
      <c r="G16" s="4" t="s">
        <v>73</v>
      </c>
      <c r="J16" s="8"/>
    </row>
    <row r="17">
      <c r="A17" s="4" t="s">
        <v>74</v>
      </c>
      <c r="B17" s="4" t="s">
        <v>11</v>
      </c>
      <c r="C17" s="5" t="s">
        <v>75</v>
      </c>
      <c r="D17" s="5" t="s">
        <v>76</v>
      </c>
      <c r="E17" s="4">
        <v>2500.0</v>
      </c>
      <c r="F17" s="4" t="s">
        <v>77</v>
      </c>
      <c r="G17" s="4" t="s">
        <v>78</v>
      </c>
      <c r="J17" s="3" t="s">
        <v>16</v>
      </c>
    </row>
    <row r="18">
      <c r="A18" s="4" t="s">
        <v>79</v>
      </c>
      <c r="B18" s="4" t="s">
        <v>11</v>
      </c>
      <c r="C18" s="5" t="s">
        <v>80</v>
      </c>
      <c r="D18" s="5" t="s">
        <v>81</v>
      </c>
      <c r="E18" s="4">
        <v>6900.0</v>
      </c>
      <c r="F18" s="4" t="s">
        <v>77</v>
      </c>
      <c r="G18" s="4" t="s">
        <v>82</v>
      </c>
      <c r="J18" s="3" t="s">
        <v>16</v>
      </c>
    </row>
    <row r="19">
      <c r="A19" s="4" t="s">
        <v>83</v>
      </c>
      <c r="B19" s="4" t="s">
        <v>11</v>
      </c>
      <c r="C19" s="5" t="s">
        <v>84</v>
      </c>
      <c r="D19" s="4"/>
      <c r="E19" s="4">
        <v>25000.0</v>
      </c>
      <c r="F19" s="4" t="s">
        <v>42</v>
      </c>
      <c r="G19" s="4" t="s">
        <v>85</v>
      </c>
      <c r="J19" s="8"/>
    </row>
    <row r="20">
      <c r="A20" s="4" t="s">
        <v>86</v>
      </c>
      <c r="B20" s="4" t="s">
        <v>11</v>
      </c>
      <c r="C20" s="5" t="s">
        <v>87</v>
      </c>
      <c r="D20" s="4"/>
      <c r="E20" s="4">
        <v>1900.0</v>
      </c>
      <c r="F20" s="4" t="s">
        <v>88</v>
      </c>
      <c r="G20" s="4" t="s">
        <v>89</v>
      </c>
      <c r="J20" s="8"/>
    </row>
    <row r="21">
      <c r="A21" s="4" t="s">
        <v>90</v>
      </c>
      <c r="B21" s="4" t="s">
        <v>11</v>
      </c>
      <c r="C21" s="5" t="s">
        <v>91</v>
      </c>
      <c r="D21" s="5" t="s">
        <v>92</v>
      </c>
      <c r="E21" s="4">
        <v>13000.0</v>
      </c>
      <c r="F21" s="4" t="s">
        <v>93</v>
      </c>
      <c r="G21" s="4" t="s">
        <v>94</v>
      </c>
      <c r="J21" s="3" t="s">
        <v>95</v>
      </c>
    </row>
    <row r="22">
      <c r="A22" s="4" t="s">
        <v>96</v>
      </c>
      <c r="B22" s="4" t="s">
        <v>11</v>
      </c>
      <c r="C22" s="5" t="s">
        <v>97</v>
      </c>
      <c r="D22" s="5" t="s">
        <v>98</v>
      </c>
      <c r="E22" s="4">
        <v>2400.0</v>
      </c>
      <c r="F22" s="4" t="s">
        <v>37</v>
      </c>
      <c r="G22" s="4" t="s">
        <v>99</v>
      </c>
      <c r="J22" s="3" t="s">
        <v>16</v>
      </c>
    </row>
    <row r="23">
      <c r="A23" s="4" t="s">
        <v>100</v>
      </c>
      <c r="B23" s="4" t="s">
        <v>11</v>
      </c>
      <c r="C23" s="5" t="s">
        <v>101</v>
      </c>
      <c r="D23" s="5" t="s">
        <v>102</v>
      </c>
      <c r="E23" s="4">
        <v>14000.0</v>
      </c>
      <c r="F23" s="4" t="s">
        <v>42</v>
      </c>
      <c r="G23" s="4" t="s">
        <v>103</v>
      </c>
      <c r="J23" s="3" t="s">
        <v>16</v>
      </c>
    </row>
    <row r="24">
      <c r="A24" s="4" t="s">
        <v>104</v>
      </c>
      <c r="B24" s="4" t="s">
        <v>11</v>
      </c>
      <c r="C24" s="5" t="s">
        <v>105</v>
      </c>
      <c r="D24" s="4"/>
      <c r="E24" s="4">
        <v>2800.0</v>
      </c>
      <c r="F24" s="4" t="s">
        <v>106</v>
      </c>
      <c r="G24" s="4" t="s">
        <v>107</v>
      </c>
      <c r="J24" s="8"/>
    </row>
    <row r="25">
      <c r="A25" s="4" t="s">
        <v>108</v>
      </c>
      <c r="B25" s="4" t="s">
        <v>11</v>
      </c>
      <c r="C25" s="5" t="s">
        <v>109</v>
      </c>
      <c r="D25" s="4"/>
      <c r="E25" s="4">
        <v>5084.0</v>
      </c>
      <c r="F25" s="4" t="s">
        <v>110</v>
      </c>
      <c r="G25" s="4" t="s">
        <v>111</v>
      </c>
      <c r="J25" s="8"/>
    </row>
    <row r="26">
      <c r="A26" s="4" t="s">
        <v>112</v>
      </c>
      <c r="B26" s="4" t="s">
        <v>113</v>
      </c>
      <c r="C26" s="5" t="s">
        <v>114</v>
      </c>
      <c r="D26" s="4"/>
      <c r="E26" s="4">
        <v>218000.0</v>
      </c>
      <c r="F26" s="4" t="s">
        <v>115</v>
      </c>
      <c r="G26" s="4" t="s">
        <v>116</v>
      </c>
      <c r="J26" s="8"/>
    </row>
    <row r="27">
      <c r="A27" s="4" t="s">
        <v>117</v>
      </c>
      <c r="B27" s="4" t="s">
        <v>113</v>
      </c>
      <c r="C27" s="6" t="s">
        <v>114</v>
      </c>
      <c r="D27" s="4"/>
      <c r="E27" s="4">
        <v>37000.0</v>
      </c>
      <c r="F27" s="4" t="s">
        <v>118</v>
      </c>
      <c r="G27" s="4" t="s">
        <v>119</v>
      </c>
      <c r="J27" s="8"/>
    </row>
    <row r="28">
      <c r="A28" s="4" t="s">
        <v>120</v>
      </c>
      <c r="B28" s="4" t="s">
        <v>113</v>
      </c>
      <c r="C28" s="6" t="s">
        <v>121</v>
      </c>
      <c r="D28" s="4"/>
      <c r="E28" s="4">
        <v>5900.0</v>
      </c>
      <c r="F28" s="4" t="s">
        <v>115</v>
      </c>
      <c r="G28" s="4" t="s">
        <v>122</v>
      </c>
      <c r="J28" s="8"/>
    </row>
    <row r="29">
      <c r="A29" s="4" t="s">
        <v>123</v>
      </c>
      <c r="B29" s="4" t="s">
        <v>113</v>
      </c>
      <c r="C29" s="5" t="s">
        <v>124</v>
      </c>
      <c r="D29" s="4"/>
      <c r="E29" s="4">
        <v>28000.0</v>
      </c>
      <c r="F29" s="4" t="s">
        <v>125</v>
      </c>
      <c r="G29" s="4" t="s">
        <v>126</v>
      </c>
      <c r="J29" s="8"/>
    </row>
    <row r="30">
      <c r="A30" s="4" t="s">
        <v>127</v>
      </c>
      <c r="B30" s="4" t="s">
        <v>128</v>
      </c>
      <c r="C30" s="5" t="s">
        <v>129</v>
      </c>
      <c r="D30" s="4"/>
      <c r="E30" s="4">
        <v>2000.0</v>
      </c>
      <c r="F30" s="4" t="s">
        <v>115</v>
      </c>
      <c r="G30" s="4" t="s">
        <v>130</v>
      </c>
      <c r="J30" s="8"/>
    </row>
    <row r="31">
      <c r="A31" s="10" t="s">
        <v>131</v>
      </c>
      <c r="B31" s="4" t="s">
        <v>11</v>
      </c>
      <c r="C31" s="5" t="s">
        <v>132</v>
      </c>
      <c r="D31" s="6" t="s">
        <v>133</v>
      </c>
      <c r="E31" s="4">
        <v>13800.0</v>
      </c>
      <c r="F31" s="4" t="s">
        <v>134</v>
      </c>
      <c r="G31" s="4" t="s">
        <v>135</v>
      </c>
      <c r="J31" s="3" t="s">
        <v>136</v>
      </c>
    </row>
    <row r="32">
      <c r="A32" s="4" t="s">
        <v>137</v>
      </c>
      <c r="B32" s="4" t="s">
        <v>11</v>
      </c>
      <c r="C32" s="5" t="s">
        <v>138</v>
      </c>
      <c r="D32" s="5" t="s">
        <v>139</v>
      </c>
      <c r="E32" s="4">
        <v>4000.0</v>
      </c>
      <c r="F32" s="4" t="s">
        <v>140</v>
      </c>
      <c r="G32" s="4" t="s">
        <v>141</v>
      </c>
      <c r="J32" s="8"/>
    </row>
    <row r="33">
      <c r="A33" s="4" t="s">
        <v>142</v>
      </c>
      <c r="B33" s="4" t="s">
        <v>11</v>
      </c>
      <c r="C33" s="6" t="s">
        <v>143</v>
      </c>
      <c r="D33" s="4"/>
      <c r="E33" s="4">
        <v>321.0</v>
      </c>
      <c r="F33" s="4" t="s">
        <v>144</v>
      </c>
      <c r="G33" s="4" t="s">
        <v>145</v>
      </c>
      <c r="J33" s="8"/>
    </row>
    <row r="34">
      <c r="A34" s="9" t="s">
        <v>146</v>
      </c>
      <c r="B34" s="4" t="s">
        <v>11</v>
      </c>
      <c r="C34" s="5" t="s">
        <v>147</v>
      </c>
      <c r="D34" s="4"/>
      <c r="E34" s="4">
        <v>4052.0</v>
      </c>
      <c r="F34" s="4" t="s">
        <v>148</v>
      </c>
      <c r="G34" s="4" t="s">
        <v>149</v>
      </c>
      <c r="J34" s="8"/>
    </row>
    <row r="35">
      <c r="A35" s="9" t="s">
        <v>150</v>
      </c>
      <c r="B35" s="4" t="s">
        <v>11</v>
      </c>
      <c r="C35" s="5" t="s">
        <v>151</v>
      </c>
      <c r="D35" s="4"/>
      <c r="E35" s="4">
        <v>7384.0</v>
      </c>
      <c r="F35" s="4" t="s">
        <v>152</v>
      </c>
      <c r="G35" s="4" t="s">
        <v>153</v>
      </c>
      <c r="J35" s="8"/>
    </row>
    <row r="36">
      <c r="A36" s="4" t="s">
        <v>154</v>
      </c>
      <c r="B36" s="4" t="s">
        <v>11</v>
      </c>
      <c r="C36" s="5" t="s">
        <v>155</v>
      </c>
      <c r="D36" s="4"/>
      <c r="E36" s="4">
        <v>13700.0</v>
      </c>
      <c r="F36" s="4" t="s">
        <v>156</v>
      </c>
      <c r="G36" s="4" t="s">
        <v>157</v>
      </c>
      <c r="J36" s="8"/>
    </row>
    <row r="37">
      <c r="A37" s="10" t="s">
        <v>158</v>
      </c>
      <c r="B37" s="4" t="s">
        <v>11</v>
      </c>
      <c r="C37" s="6" t="s">
        <v>159</v>
      </c>
      <c r="D37" s="6" t="s">
        <v>160</v>
      </c>
      <c r="E37" s="4">
        <v>13400.0</v>
      </c>
      <c r="F37" s="4" t="s">
        <v>161</v>
      </c>
      <c r="G37" s="4" t="s">
        <v>162</v>
      </c>
      <c r="I37" s="4" t="s">
        <v>163</v>
      </c>
      <c r="J37" s="3" t="s">
        <v>164</v>
      </c>
    </row>
    <row r="38">
      <c r="A38" s="9" t="s">
        <v>165</v>
      </c>
      <c r="B38" s="4" t="s">
        <v>11</v>
      </c>
      <c r="C38" s="6" t="s">
        <v>166</v>
      </c>
      <c r="D38" s="4"/>
      <c r="E38" s="4">
        <v>6471.0</v>
      </c>
      <c r="F38" s="4" t="s">
        <v>167</v>
      </c>
      <c r="G38" s="4" t="s">
        <v>168</v>
      </c>
      <c r="J38" s="8"/>
    </row>
    <row r="39">
      <c r="A39" s="11" t="s">
        <v>169</v>
      </c>
      <c r="B39" s="4" t="s">
        <v>11</v>
      </c>
      <c r="C39" s="5" t="s">
        <v>170</v>
      </c>
      <c r="D39" s="5" t="s">
        <v>171</v>
      </c>
      <c r="E39" s="4">
        <v>18000.0</v>
      </c>
      <c r="F39" s="4" t="s">
        <v>34</v>
      </c>
      <c r="G39" s="4" t="s">
        <v>172</v>
      </c>
      <c r="J39" s="3" t="s">
        <v>173</v>
      </c>
    </row>
    <row r="40">
      <c r="A40" s="4" t="s">
        <v>174</v>
      </c>
      <c r="B40" s="4" t="s">
        <v>11</v>
      </c>
      <c r="C40" s="5" t="s">
        <v>175</v>
      </c>
      <c r="D40" s="4"/>
      <c r="E40" s="4">
        <v>5000.0</v>
      </c>
      <c r="F40" s="4" t="s">
        <v>60</v>
      </c>
      <c r="G40" s="4" t="s">
        <v>176</v>
      </c>
      <c r="J40" s="8"/>
    </row>
    <row r="41">
      <c r="A41" s="4" t="s">
        <v>177</v>
      </c>
      <c r="B41" s="4" t="s">
        <v>11</v>
      </c>
      <c r="C41" s="5" t="s">
        <v>178</v>
      </c>
      <c r="D41" s="4"/>
      <c r="E41" s="4">
        <v>1000.0</v>
      </c>
      <c r="F41" s="4" t="s">
        <v>115</v>
      </c>
      <c r="G41" s="4" t="s">
        <v>179</v>
      </c>
      <c r="J41" s="8"/>
    </row>
    <row r="42">
      <c r="A42" s="4" t="s">
        <v>180</v>
      </c>
      <c r="B42" s="4" t="s">
        <v>11</v>
      </c>
      <c r="C42" s="5" t="s">
        <v>181</v>
      </c>
      <c r="D42" s="4"/>
      <c r="E42" s="4">
        <v>26000.0</v>
      </c>
      <c r="F42" s="4" t="s">
        <v>182</v>
      </c>
      <c r="G42" s="4" t="s">
        <v>183</v>
      </c>
      <c r="J42" s="8"/>
    </row>
    <row r="43">
      <c r="A43" s="4" t="s">
        <v>184</v>
      </c>
      <c r="B43" s="4" t="s">
        <v>11</v>
      </c>
      <c r="C43" s="5" t="s">
        <v>185</v>
      </c>
      <c r="D43" s="4"/>
      <c r="E43" s="4">
        <v>4900.0</v>
      </c>
      <c r="F43" s="4" t="s">
        <v>182</v>
      </c>
      <c r="G43" s="4" t="s">
        <v>186</v>
      </c>
      <c r="J43" s="8"/>
    </row>
    <row r="44">
      <c r="A44" s="4" t="s">
        <v>187</v>
      </c>
      <c r="B44" s="4" t="s">
        <v>11</v>
      </c>
      <c r="C44" s="5" t="s">
        <v>188</v>
      </c>
      <c r="D44" s="4"/>
      <c r="E44" s="4">
        <v>4300.0</v>
      </c>
      <c r="F44" s="4" t="s">
        <v>189</v>
      </c>
      <c r="G44" s="4" t="s">
        <v>190</v>
      </c>
      <c r="J44" s="8"/>
    </row>
    <row r="45">
      <c r="A45" s="4" t="s">
        <v>191</v>
      </c>
      <c r="B45" s="4" t="s">
        <v>11</v>
      </c>
      <c r="C45" s="5" t="s">
        <v>192</v>
      </c>
      <c r="D45" s="5" t="s">
        <v>193</v>
      </c>
      <c r="E45" s="4">
        <v>76000.0</v>
      </c>
      <c r="F45" s="4" t="s">
        <v>182</v>
      </c>
      <c r="G45" s="4" t="s">
        <v>194</v>
      </c>
      <c r="J45" s="3" t="s">
        <v>16</v>
      </c>
    </row>
    <row r="46">
      <c r="A46" s="4" t="s">
        <v>195</v>
      </c>
      <c r="B46" s="4" t="s">
        <v>48</v>
      </c>
      <c r="C46" s="5" t="s">
        <v>196</v>
      </c>
      <c r="D46" s="4"/>
      <c r="E46" s="4">
        <v>7000.0</v>
      </c>
      <c r="F46" s="4" t="s">
        <v>189</v>
      </c>
      <c r="G46" s="4" t="s">
        <v>197</v>
      </c>
      <c r="J46" s="8"/>
    </row>
    <row r="47">
      <c r="A47" s="4" t="s">
        <v>198</v>
      </c>
      <c r="B47" s="4" t="s">
        <v>11</v>
      </c>
      <c r="C47" s="5" t="s">
        <v>199</v>
      </c>
      <c r="D47" s="4"/>
      <c r="E47" s="4">
        <v>25000.0</v>
      </c>
      <c r="F47" s="4" t="s">
        <v>200</v>
      </c>
      <c r="G47" s="4" t="s">
        <v>201</v>
      </c>
      <c r="J47" s="8"/>
    </row>
    <row r="48">
      <c r="A48" s="4" t="s">
        <v>202</v>
      </c>
      <c r="B48" s="4" t="s">
        <v>11</v>
      </c>
      <c r="C48" s="5" t="s">
        <v>203</v>
      </c>
      <c r="D48" s="4"/>
      <c r="E48" s="4">
        <v>1000.0</v>
      </c>
      <c r="F48" s="4" t="s">
        <v>189</v>
      </c>
      <c r="G48" s="4" t="s">
        <v>204</v>
      </c>
      <c r="J48" s="8"/>
    </row>
    <row r="49">
      <c r="A49" s="4" t="s">
        <v>205</v>
      </c>
      <c r="B49" s="4" t="s">
        <v>11</v>
      </c>
      <c r="C49" s="5" t="s">
        <v>206</v>
      </c>
      <c r="D49" s="4"/>
      <c r="E49" s="4">
        <v>39700.0</v>
      </c>
      <c r="F49" s="4" t="s">
        <v>189</v>
      </c>
      <c r="G49" s="4" t="s">
        <v>207</v>
      </c>
      <c r="J49" s="8"/>
    </row>
    <row r="50">
      <c r="A50" s="4" t="s">
        <v>208</v>
      </c>
      <c r="B50" s="4" t="s">
        <v>11</v>
      </c>
      <c r="C50" s="5" t="s">
        <v>209</v>
      </c>
      <c r="D50" s="4"/>
      <c r="E50" s="4">
        <v>250.0</v>
      </c>
      <c r="F50" s="4" t="s">
        <v>182</v>
      </c>
      <c r="G50" s="4" t="s">
        <v>210</v>
      </c>
      <c r="J50" s="8"/>
    </row>
    <row r="51">
      <c r="A51" s="4" t="s">
        <v>211</v>
      </c>
      <c r="B51" s="4" t="s">
        <v>11</v>
      </c>
      <c r="C51" s="5" t="s">
        <v>212</v>
      </c>
      <c r="D51" s="4"/>
      <c r="E51" s="4">
        <v>3300.0</v>
      </c>
      <c r="F51" s="4" t="s">
        <v>189</v>
      </c>
      <c r="G51" s="4" t="s">
        <v>213</v>
      </c>
      <c r="J51" s="8"/>
    </row>
    <row r="52">
      <c r="A52" s="4" t="s">
        <v>214</v>
      </c>
      <c r="B52" s="4" t="s">
        <v>11</v>
      </c>
      <c r="C52" s="5" t="s">
        <v>215</v>
      </c>
      <c r="D52" s="4"/>
      <c r="E52" s="4">
        <v>350.0</v>
      </c>
      <c r="F52" s="4" t="s">
        <v>189</v>
      </c>
      <c r="G52" s="4" t="s">
        <v>216</v>
      </c>
      <c r="J52" s="8"/>
    </row>
    <row r="53">
      <c r="A53" s="4" t="s">
        <v>217</v>
      </c>
      <c r="B53" s="4" t="s">
        <v>11</v>
      </c>
      <c r="C53" s="5" t="s">
        <v>218</v>
      </c>
      <c r="D53" s="4"/>
      <c r="E53" s="4">
        <v>93000.0</v>
      </c>
      <c r="F53" s="4" t="s">
        <v>148</v>
      </c>
      <c r="G53" s="4" t="s">
        <v>219</v>
      </c>
      <c r="J53" s="8"/>
    </row>
    <row r="54">
      <c r="A54" s="4" t="s">
        <v>220</v>
      </c>
      <c r="B54" s="4" t="s">
        <v>11</v>
      </c>
      <c r="C54" s="5" t="s">
        <v>221</v>
      </c>
      <c r="D54" s="4"/>
      <c r="E54" s="4">
        <v>15700.0</v>
      </c>
      <c r="F54" s="4" t="s">
        <v>189</v>
      </c>
      <c r="G54" s="4" t="s">
        <v>222</v>
      </c>
      <c r="J54" s="8"/>
    </row>
    <row r="55">
      <c r="A55" s="9" t="s">
        <v>223</v>
      </c>
      <c r="B55" s="4" t="s">
        <v>11</v>
      </c>
      <c r="C55" s="5" t="s">
        <v>224</v>
      </c>
      <c r="D55" s="4"/>
      <c r="E55" s="4">
        <v>1500.0</v>
      </c>
      <c r="F55" s="4" t="s">
        <v>225</v>
      </c>
      <c r="G55" s="4" t="s">
        <v>226</v>
      </c>
      <c r="J55" s="8"/>
    </row>
    <row r="56">
      <c r="A56" s="4" t="s">
        <v>227</v>
      </c>
      <c r="B56" s="4" t="s">
        <v>11</v>
      </c>
      <c r="C56" s="5" t="s">
        <v>228</v>
      </c>
      <c r="D56" s="4"/>
      <c r="E56" s="4">
        <v>20400.0</v>
      </c>
      <c r="F56" s="4" t="s">
        <v>189</v>
      </c>
      <c r="G56" s="4" t="s">
        <v>229</v>
      </c>
      <c r="J56" s="8"/>
    </row>
    <row r="57">
      <c r="A57" s="4" t="s">
        <v>230</v>
      </c>
      <c r="B57" s="4" t="s">
        <v>11</v>
      </c>
      <c r="C57" s="5" t="s">
        <v>231</v>
      </c>
      <c r="D57" s="5" t="s">
        <v>231</v>
      </c>
      <c r="E57" s="4">
        <v>42000.0</v>
      </c>
      <c r="F57" s="4" t="s">
        <v>232</v>
      </c>
      <c r="G57" s="4" t="s">
        <v>233</v>
      </c>
      <c r="J57" s="3" t="s">
        <v>234</v>
      </c>
    </row>
    <row r="58">
      <c r="A58" s="4" t="s">
        <v>235</v>
      </c>
      <c r="B58" s="4" t="s">
        <v>11</v>
      </c>
      <c r="C58" s="5" t="s">
        <v>236</v>
      </c>
      <c r="D58" s="4"/>
      <c r="E58" s="4">
        <v>20100.0</v>
      </c>
      <c r="F58" s="4" t="s">
        <v>182</v>
      </c>
      <c r="G58" s="4" t="s">
        <v>237</v>
      </c>
      <c r="J58" s="8"/>
    </row>
    <row r="59">
      <c r="A59" s="4" t="s">
        <v>238</v>
      </c>
      <c r="B59" s="4" t="s">
        <v>113</v>
      </c>
      <c r="C59" s="5" t="s">
        <v>239</v>
      </c>
      <c r="D59" s="4"/>
      <c r="E59" s="4">
        <v>20000.0</v>
      </c>
      <c r="F59" s="4" t="s">
        <v>189</v>
      </c>
      <c r="G59" s="4"/>
      <c r="J59" s="8"/>
    </row>
    <row r="60">
      <c r="A60" s="4" t="s">
        <v>240</v>
      </c>
      <c r="B60" s="4" t="s">
        <v>11</v>
      </c>
      <c r="C60" s="5" t="s">
        <v>241</v>
      </c>
      <c r="D60" s="4"/>
      <c r="E60" s="4">
        <v>15000.0</v>
      </c>
      <c r="F60" s="4" t="s">
        <v>189</v>
      </c>
      <c r="G60" s="4" t="s">
        <v>242</v>
      </c>
      <c r="J60" s="8"/>
    </row>
    <row r="61">
      <c r="A61" s="4" t="s">
        <v>243</v>
      </c>
      <c r="B61" s="4" t="s">
        <v>11</v>
      </c>
      <c r="C61" s="5" t="s">
        <v>244</v>
      </c>
      <c r="D61" s="5" t="s">
        <v>245</v>
      </c>
      <c r="E61" s="4">
        <v>7500.0</v>
      </c>
      <c r="F61" s="4" t="s">
        <v>246</v>
      </c>
      <c r="G61" s="4" t="s">
        <v>247</v>
      </c>
      <c r="J61" s="3" t="s">
        <v>16</v>
      </c>
    </row>
    <row r="62">
      <c r="A62" s="4" t="s">
        <v>248</v>
      </c>
      <c r="B62" s="4" t="s">
        <v>11</v>
      </c>
      <c r="C62" s="5" t="s">
        <v>249</v>
      </c>
      <c r="D62" s="5" t="s">
        <v>250</v>
      </c>
      <c r="E62" s="4">
        <v>5044.0</v>
      </c>
      <c r="F62" s="4" t="s">
        <v>251</v>
      </c>
      <c r="G62" s="4" t="s">
        <v>252</v>
      </c>
      <c r="J62" s="3" t="s">
        <v>253</v>
      </c>
    </row>
    <row r="63">
      <c r="A63" s="4" t="s">
        <v>254</v>
      </c>
      <c r="B63" s="4" t="s">
        <v>11</v>
      </c>
      <c r="C63" s="6" t="s">
        <v>255</v>
      </c>
      <c r="D63" s="6" t="s">
        <v>256</v>
      </c>
      <c r="E63" s="4">
        <v>3500.0</v>
      </c>
      <c r="F63" s="4" t="s">
        <v>251</v>
      </c>
      <c r="G63" s="4" t="s">
        <v>257</v>
      </c>
      <c r="J63" s="3" t="s">
        <v>234</v>
      </c>
    </row>
    <row r="64">
      <c r="A64" s="4" t="s">
        <v>258</v>
      </c>
      <c r="B64" s="4" t="s">
        <v>11</v>
      </c>
      <c r="C64" s="5" t="s">
        <v>259</v>
      </c>
      <c r="D64" s="6" t="s">
        <v>260</v>
      </c>
      <c r="E64" s="4">
        <v>3700.0</v>
      </c>
      <c r="F64" s="4" t="s">
        <v>251</v>
      </c>
      <c r="G64" s="4" t="s">
        <v>261</v>
      </c>
      <c r="J64" s="3" t="s">
        <v>262</v>
      </c>
    </row>
    <row r="65">
      <c r="A65" s="4" t="s">
        <v>263</v>
      </c>
      <c r="B65" s="4" t="s">
        <v>11</v>
      </c>
      <c r="C65" s="5" t="s">
        <v>264</v>
      </c>
      <c r="D65" s="4"/>
      <c r="E65" s="4">
        <v>31700.0</v>
      </c>
      <c r="F65" s="4" t="s">
        <v>182</v>
      </c>
      <c r="G65" s="4" t="s">
        <v>210</v>
      </c>
      <c r="J65" s="8"/>
    </row>
    <row r="66">
      <c r="A66" s="4" t="s">
        <v>265</v>
      </c>
      <c r="B66" s="4" t="s">
        <v>11</v>
      </c>
      <c r="C66" s="5" t="s">
        <v>266</v>
      </c>
      <c r="D66" s="4"/>
      <c r="E66" s="4">
        <v>12700.0</v>
      </c>
      <c r="F66" s="4" t="s">
        <v>189</v>
      </c>
      <c r="G66" s="4" t="s">
        <v>267</v>
      </c>
      <c r="J66" s="8"/>
    </row>
    <row r="67">
      <c r="A67" s="4" t="s">
        <v>268</v>
      </c>
      <c r="B67" s="4" t="s">
        <v>11</v>
      </c>
      <c r="C67" s="5" t="s">
        <v>269</v>
      </c>
      <c r="D67" s="5" t="s">
        <v>269</v>
      </c>
      <c r="E67" s="4">
        <v>2000.0</v>
      </c>
      <c r="F67" s="4" t="s">
        <v>270</v>
      </c>
      <c r="G67" s="4" t="s">
        <v>271</v>
      </c>
      <c r="J67" s="3" t="s">
        <v>234</v>
      </c>
    </row>
    <row r="68">
      <c r="A68" s="4" t="s">
        <v>272</v>
      </c>
      <c r="B68" s="4" t="s">
        <v>11</v>
      </c>
      <c r="C68" s="5" t="s">
        <v>273</v>
      </c>
      <c r="D68" s="4"/>
      <c r="E68" s="4">
        <v>35000.0</v>
      </c>
      <c r="F68" s="4" t="s">
        <v>274</v>
      </c>
      <c r="G68" s="4" t="s">
        <v>275</v>
      </c>
      <c r="J68" s="8"/>
    </row>
    <row r="69">
      <c r="A69" s="4" t="s">
        <v>276</v>
      </c>
      <c r="B69" s="4" t="s">
        <v>11</v>
      </c>
      <c r="C69" s="5" t="s">
        <v>277</v>
      </c>
      <c r="D69" s="5" t="s">
        <v>278</v>
      </c>
      <c r="E69" s="4">
        <v>2094.0</v>
      </c>
      <c r="F69" s="4" t="s">
        <v>251</v>
      </c>
      <c r="G69" s="4" t="s">
        <v>279</v>
      </c>
      <c r="J69" s="3" t="s">
        <v>16</v>
      </c>
    </row>
    <row r="70">
      <c r="A70" s="4" t="s">
        <v>280</v>
      </c>
      <c r="B70" s="4" t="s">
        <v>11</v>
      </c>
      <c r="C70" s="5" t="s">
        <v>281</v>
      </c>
      <c r="D70" s="5" t="s">
        <v>282</v>
      </c>
      <c r="E70" s="4">
        <v>700.0</v>
      </c>
      <c r="F70" s="4" t="s">
        <v>283</v>
      </c>
      <c r="G70" s="4" t="s">
        <v>284</v>
      </c>
      <c r="J70" s="3" t="s">
        <v>16</v>
      </c>
    </row>
    <row r="71">
      <c r="J71" s="8"/>
    </row>
    <row r="72">
      <c r="J72" s="8"/>
    </row>
    <row r="73">
      <c r="J73" s="8"/>
    </row>
    <row r="74">
      <c r="J74" s="8"/>
    </row>
    <row r="75">
      <c r="J75" s="8"/>
    </row>
    <row r="76">
      <c r="J76" s="8"/>
    </row>
    <row r="77">
      <c r="J77" s="8"/>
    </row>
    <row r="78">
      <c r="J78" s="8"/>
    </row>
    <row r="79">
      <c r="J79" s="8"/>
    </row>
    <row r="80">
      <c r="J80" s="8"/>
    </row>
    <row r="81">
      <c r="J81" s="8"/>
    </row>
    <row r="82">
      <c r="J82" s="8"/>
    </row>
    <row r="83">
      <c r="J83" s="8"/>
    </row>
    <row r="84">
      <c r="J84" s="8"/>
    </row>
    <row r="85">
      <c r="J85" s="8"/>
    </row>
    <row r="86">
      <c r="J86" s="8"/>
    </row>
    <row r="87">
      <c r="J87" s="8"/>
    </row>
    <row r="88">
      <c r="J88" s="8"/>
    </row>
    <row r="89">
      <c r="J89" s="8"/>
    </row>
    <row r="90">
      <c r="J90" s="8"/>
    </row>
    <row r="91">
      <c r="J91" s="8"/>
    </row>
    <row r="92">
      <c r="J92" s="8"/>
    </row>
    <row r="93">
      <c r="J93" s="8"/>
    </row>
    <row r="94">
      <c r="J94" s="8"/>
    </row>
    <row r="95">
      <c r="J95" s="8"/>
    </row>
    <row r="96">
      <c r="J96" s="8"/>
    </row>
    <row r="97">
      <c r="J97" s="8"/>
    </row>
    <row r="98">
      <c r="J98" s="8"/>
    </row>
    <row r="99">
      <c r="J99" s="8"/>
    </row>
    <row r="100">
      <c r="J100" s="8"/>
    </row>
    <row r="101">
      <c r="J101" s="8"/>
    </row>
    <row r="102">
      <c r="J102" s="8"/>
    </row>
    <row r="103">
      <c r="J103" s="8"/>
    </row>
    <row r="104">
      <c r="J104" s="8"/>
    </row>
    <row r="105">
      <c r="J105" s="8"/>
    </row>
    <row r="106">
      <c r="J106" s="8"/>
    </row>
    <row r="107">
      <c r="J107" s="8"/>
    </row>
    <row r="108">
      <c r="J108" s="8"/>
    </row>
    <row r="109">
      <c r="J109" s="8"/>
    </row>
    <row r="110">
      <c r="J110" s="8"/>
    </row>
    <row r="111">
      <c r="J111" s="8"/>
    </row>
    <row r="112">
      <c r="J112" s="8"/>
    </row>
    <row r="113">
      <c r="J113" s="8"/>
    </row>
    <row r="114">
      <c r="J114" s="8"/>
    </row>
    <row r="115">
      <c r="J115" s="8"/>
    </row>
    <row r="116">
      <c r="J116" s="8"/>
    </row>
    <row r="117">
      <c r="J117" s="8"/>
    </row>
    <row r="118">
      <c r="J118" s="8"/>
    </row>
    <row r="119">
      <c r="J119" s="8"/>
    </row>
    <row r="120">
      <c r="J120" s="8"/>
    </row>
    <row r="121">
      <c r="J121" s="8"/>
    </row>
    <row r="122">
      <c r="J122" s="8"/>
    </row>
    <row r="123">
      <c r="J123" s="8"/>
    </row>
    <row r="124">
      <c r="J124" s="8"/>
    </row>
    <row r="125">
      <c r="J125" s="8"/>
    </row>
    <row r="126">
      <c r="J126" s="8"/>
    </row>
    <row r="127">
      <c r="J127" s="8"/>
    </row>
    <row r="128">
      <c r="J128" s="8"/>
    </row>
    <row r="129">
      <c r="J129" s="8"/>
    </row>
    <row r="130">
      <c r="J130" s="8"/>
    </row>
    <row r="131">
      <c r="J131" s="8"/>
    </row>
    <row r="132">
      <c r="J132" s="8"/>
    </row>
    <row r="133">
      <c r="J133" s="8"/>
    </row>
    <row r="134">
      <c r="J134" s="8"/>
    </row>
    <row r="135">
      <c r="J135" s="8"/>
    </row>
    <row r="136">
      <c r="J136" s="8"/>
    </row>
    <row r="137">
      <c r="J137" s="8"/>
    </row>
    <row r="138">
      <c r="J138" s="8"/>
    </row>
    <row r="139">
      <c r="J139" s="8"/>
    </row>
    <row r="140">
      <c r="J140" s="8"/>
    </row>
    <row r="141">
      <c r="J141" s="8"/>
    </row>
    <row r="142">
      <c r="J142" s="8"/>
    </row>
    <row r="143">
      <c r="J143" s="8"/>
    </row>
    <row r="144">
      <c r="J144" s="8"/>
    </row>
    <row r="145">
      <c r="J145" s="8"/>
    </row>
    <row r="146">
      <c r="J146" s="8"/>
    </row>
    <row r="147">
      <c r="J147" s="8"/>
    </row>
    <row r="148">
      <c r="J148" s="8"/>
    </row>
    <row r="149">
      <c r="J149" s="8"/>
    </row>
    <row r="150">
      <c r="J150" s="8"/>
    </row>
    <row r="151">
      <c r="J151" s="8"/>
    </row>
    <row r="152">
      <c r="J152" s="8"/>
    </row>
    <row r="153">
      <c r="J153" s="8"/>
    </row>
    <row r="154">
      <c r="J154" s="8"/>
    </row>
    <row r="155">
      <c r="J155" s="8"/>
    </row>
    <row r="156">
      <c r="J156" s="8"/>
    </row>
    <row r="157">
      <c r="J157" s="8"/>
    </row>
    <row r="158">
      <c r="J158" s="8"/>
    </row>
    <row r="159">
      <c r="J159" s="8"/>
    </row>
    <row r="160">
      <c r="J160" s="8"/>
    </row>
    <row r="161">
      <c r="J161" s="8"/>
    </row>
    <row r="162">
      <c r="J162" s="8"/>
    </row>
    <row r="163">
      <c r="J163" s="8"/>
    </row>
    <row r="164">
      <c r="J164" s="8"/>
    </row>
    <row r="165">
      <c r="J165" s="8"/>
    </row>
    <row r="166">
      <c r="J166" s="8"/>
    </row>
    <row r="167">
      <c r="J167" s="8"/>
    </row>
    <row r="168">
      <c r="J168" s="8"/>
    </row>
    <row r="169">
      <c r="J169" s="8"/>
    </row>
    <row r="170">
      <c r="J170" s="8"/>
    </row>
    <row r="171">
      <c r="J171" s="8"/>
    </row>
    <row r="172">
      <c r="J172" s="8"/>
    </row>
    <row r="173">
      <c r="J173" s="8"/>
    </row>
    <row r="174">
      <c r="J174" s="8"/>
    </row>
    <row r="175">
      <c r="J175" s="8"/>
    </row>
    <row r="176">
      <c r="J176" s="8"/>
    </row>
    <row r="177">
      <c r="J177" s="8"/>
    </row>
    <row r="178">
      <c r="J178" s="8"/>
    </row>
    <row r="179">
      <c r="J179" s="8"/>
    </row>
    <row r="180">
      <c r="J180" s="8"/>
    </row>
    <row r="181">
      <c r="J181" s="8"/>
    </row>
    <row r="182">
      <c r="J182" s="8"/>
    </row>
    <row r="183">
      <c r="J183" s="8"/>
    </row>
    <row r="184">
      <c r="J184" s="8"/>
    </row>
    <row r="185">
      <c r="J185" s="8"/>
    </row>
    <row r="186">
      <c r="J186" s="8"/>
    </row>
    <row r="187">
      <c r="J187" s="8"/>
    </row>
    <row r="188">
      <c r="J188" s="8"/>
    </row>
    <row r="189">
      <c r="J189" s="8"/>
    </row>
    <row r="190">
      <c r="J190" s="8"/>
    </row>
    <row r="191">
      <c r="J191" s="8"/>
    </row>
    <row r="192">
      <c r="J192" s="8"/>
    </row>
    <row r="193">
      <c r="J193" s="8"/>
    </row>
    <row r="194">
      <c r="J194" s="8"/>
    </row>
    <row r="195">
      <c r="J195" s="8"/>
    </row>
    <row r="196">
      <c r="J196" s="8"/>
    </row>
    <row r="197">
      <c r="J197" s="8"/>
    </row>
    <row r="198">
      <c r="J198" s="8"/>
    </row>
    <row r="199">
      <c r="J199" s="8"/>
    </row>
    <row r="200">
      <c r="J200" s="8"/>
    </row>
    <row r="201">
      <c r="J201" s="8"/>
    </row>
    <row r="202">
      <c r="J202" s="8"/>
    </row>
    <row r="203">
      <c r="J203" s="8"/>
    </row>
    <row r="204">
      <c r="J204" s="8"/>
    </row>
    <row r="205">
      <c r="J205" s="8"/>
    </row>
    <row r="206">
      <c r="J206" s="8"/>
    </row>
    <row r="207">
      <c r="J207" s="8"/>
    </row>
    <row r="208">
      <c r="J208" s="8"/>
    </row>
    <row r="209">
      <c r="J209" s="8"/>
    </row>
    <row r="210">
      <c r="J210" s="8"/>
    </row>
    <row r="211">
      <c r="J211" s="8"/>
    </row>
    <row r="212">
      <c r="J212" s="8"/>
    </row>
    <row r="213">
      <c r="J213" s="8"/>
    </row>
    <row r="214">
      <c r="J214" s="8"/>
    </row>
    <row r="215">
      <c r="J215" s="8"/>
    </row>
    <row r="216">
      <c r="J216" s="8"/>
    </row>
    <row r="217">
      <c r="J217" s="8"/>
    </row>
    <row r="218">
      <c r="J218" s="8"/>
    </row>
    <row r="219">
      <c r="J219" s="8"/>
    </row>
    <row r="220">
      <c r="J220" s="8"/>
    </row>
    <row r="221">
      <c r="J221" s="8"/>
    </row>
    <row r="222">
      <c r="J222" s="8"/>
    </row>
    <row r="223">
      <c r="J223" s="8"/>
    </row>
    <row r="224">
      <c r="J224" s="8"/>
    </row>
    <row r="225">
      <c r="J225" s="8"/>
    </row>
    <row r="226">
      <c r="J226" s="8"/>
    </row>
    <row r="227">
      <c r="J227" s="8"/>
    </row>
    <row r="228">
      <c r="J228" s="8"/>
    </row>
    <row r="229">
      <c r="J229" s="8"/>
    </row>
    <row r="230">
      <c r="J230" s="8"/>
    </row>
    <row r="231">
      <c r="J231" s="8"/>
    </row>
    <row r="232">
      <c r="J232" s="8"/>
    </row>
    <row r="233">
      <c r="J233" s="8"/>
    </row>
    <row r="234">
      <c r="J234" s="8"/>
    </row>
    <row r="235">
      <c r="J235" s="8"/>
    </row>
    <row r="236">
      <c r="J236" s="8"/>
    </row>
    <row r="237">
      <c r="J237" s="8"/>
    </row>
    <row r="238">
      <c r="J238" s="8"/>
    </row>
    <row r="239">
      <c r="J239" s="8"/>
    </row>
    <row r="240">
      <c r="J240" s="8"/>
    </row>
    <row r="241">
      <c r="J241" s="8"/>
    </row>
    <row r="242">
      <c r="J242" s="8"/>
    </row>
    <row r="243">
      <c r="J243" s="8"/>
    </row>
    <row r="244">
      <c r="J244" s="8"/>
    </row>
    <row r="245">
      <c r="J245" s="8"/>
    </row>
    <row r="246">
      <c r="J246" s="8"/>
    </row>
    <row r="247">
      <c r="J247" s="8"/>
    </row>
    <row r="248">
      <c r="J248" s="8"/>
    </row>
    <row r="249">
      <c r="J249" s="8"/>
    </row>
    <row r="250">
      <c r="J250" s="8"/>
    </row>
    <row r="251">
      <c r="J251" s="8"/>
    </row>
    <row r="252">
      <c r="J252" s="8"/>
    </row>
    <row r="253">
      <c r="J253" s="8"/>
    </row>
    <row r="254">
      <c r="J254" s="8"/>
    </row>
    <row r="255">
      <c r="J255" s="8"/>
    </row>
    <row r="256">
      <c r="J256" s="8"/>
    </row>
    <row r="257">
      <c r="J257" s="8"/>
    </row>
    <row r="258">
      <c r="J258" s="8"/>
    </row>
    <row r="259">
      <c r="J259" s="8"/>
    </row>
    <row r="260">
      <c r="J260" s="8"/>
    </row>
    <row r="261">
      <c r="J261" s="8"/>
    </row>
    <row r="262">
      <c r="J262" s="8"/>
    </row>
    <row r="263">
      <c r="J263" s="8"/>
    </row>
    <row r="264">
      <c r="J264" s="8"/>
    </row>
    <row r="265">
      <c r="J265" s="8"/>
    </row>
    <row r="266">
      <c r="J266" s="8"/>
    </row>
    <row r="267">
      <c r="J267" s="8"/>
    </row>
    <row r="268">
      <c r="J268" s="8"/>
    </row>
    <row r="269">
      <c r="J269" s="8"/>
    </row>
    <row r="270">
      <c r="J270" s="8"/>
    </row>
    <row r="271">
      <c r="J271" s="8"/>
    </row>
    <row r="272">
      <c r="J272" s="8"/>
    </row>
    <row r="273">
      <c r="J273" s="8"/>
    </row>
    <row r="274">
      <c r="J274" s="8"/>
    </row>
    <row r="275">
      <c r="J275" s="8"/>
    </row>
    <row r="276">
      <c r="J276" s="8"/>
    </row>
    <row r="277">
      <c r="J277" s="8"/>
    </row>
    <row r="278">
      <c r="J278" s="8"/>
    </row>
    <row r="279">
      <c r="J279" s="8"/>
    </row>
    <row r="280">
      <c r="J280" s="8"/>
    </row>
    <row r="281">
      <c r="J281" s="8"/>
    </row>
    <row r="282">
      <c r="J282" s="8"/>
    </row>
    <row r="283">
      <c r="J283" s="8"/>
    </row>
    <row r="284">
      <c r="J284" s="8"/>
    </row>
    <row r="285">
      <c r="J285" s="8"/>
    </row>
    <row r="286">
      <c r="J286" s="8"/>
    </row>
    <row r="287">
      <c r="J287" s="8"/>
    </row>
    <row r="288">
      <c r="J288" s="8"/>
    </row>
    <row r="289">
      <c r="J289" s="8"/>
    </row>
    <row r="290">
      <c r="J290" s="8"/>
    </row>
    <row r="291">
      <c r="J291" s="8"/>
    </row>
    <row r="292">
      <c r="J292" s="8"/>
    </row>
    <row r="293">
      <c r="J293" s="8"/>
    </row>
    <row r="294">
      <c r="J294" s="8"/>
    </row>
    <row r="295">
      <c r="J295" s="8"/>
    </row>
    <row r="296">
      <c r="J296" s="8"/>
    </row>
    <row r="297">
      <c r="J297" s="8"/>
    </row>
    <row r="298">
      <c r="J298" s="8"/>
    </row>
    <row r="299">
      <c r="J299" s="8"/>
    </row>
    <row r="300">
      <c r="J300" s="8"/>
    </row>
    <row r="301">
      <c r="J301" s="8"/>
    </row>
    <row r="302">
      <c r="J302" s="8"/>
    </row>
    <row r="303">
      <c r="J303" s="8"/>
    </row>
    <row r="304">
      <c r="J304" s="8"/>
    </row>
    <row r="305">
      <c r="J305" s="8"/>
    </row>
    <row r="306">
      <c r="J306" s="8"/>
    </row>
    <row r="307">
      <c r="J307" s="8"/>
    </row>
    <row r="308">
      <c r="J308" s="8"/>
    </row>
    <row r="309">
      <c r="J309" s="8"/>
    </row>
    <row r="310">
      <c r="J310" s="8"/>
    </row>
    <row r="311">
      <c r="J311" s="8"/>
    </row>
    <row r="312">
      <c r="J312" s="8"/>
    </row>
    <row r="313">
      <c r="J313" s="8"/>
    </row>
    <row r="314">
      <c r="J314" s="8"/>
    </row>
    <row r="315">
      <c r="J315" s="8"/>
    </row>
    <row r="316">
      <c r="J316" s="8"/>
    </row>
    <row r="317">
      <c r="J317" s="8"/>
    </row>
    <row r="318">
      <c r="J318" s="8"/>
    </row>
    <row r="319">
      <c r="J319" s="8"/>
    </row>
    <row r="320">
      <c r="J320" s="8"/>
    </row>
    <row r="321">
      <c r="J321" s="8"/>
    </row>
    <row r="322">
      <c r="J322" s="8"/>
    </row>
    <row r="323">
      <c r="J323" s="8"/>
    </row>
    <row r="324">
      <c r="J324" s="8"/>
    </row>
    <row r="325">
      <c r="J325" s="8"/>
    </row>
    <row r="326">
      <c r="J326" s="8"/>
    </row>
    <row r="327">
      <c r="J327" s="8"/>
    </row>
    <row r="328">
      <c r="J328" s="8"/>
    </row>
    <row r="329">
      <c r="J329" s="8"/>
    </row>
    <row r="330">
      <c r="J330" s="8"/>
    </row>
    <row r="331">
      <c r="J331" s="8"/>
    </row>
    <row r="332">
      <c r="J332" s="8"/>
    </row>
    <row r="333">
      <c r="J333" s="8"/>
    </row>
    <row r="334">
      <c r="J334" s="8"/>
    </row>
    <row r="335">
      <c r="J335" s="8"/>
    </row>
    <row r="336">
      <c r="J336" s="8"/>
    </row>
    <row r="337">
      <c r="J337" s="8"/>
    </row>
    <row r="338">
      <c r="J338" s="8"/>
    </row>
    <row r="339">
      <c r="J339" s="8"/>
    </row>
    <row r="340">
      <c r="J340" s="8"/>
    </row>
    <row r="341">
      <c r="J341" s="8"/>
    </row>
    <row r="342">
      <c r="J342" s="8"/>
    </row>
    <row r="343">
      <c r="J343" s="8"/>
    </row>
    <row r="344">
      <c r="J344" s="8"/>
    </row>
    <row r="345">
      <c r="J345" s="8"/>
    </row>
    <row r="346">
      <c r="J346" s="8"/>
    </row>
    <row r="347">
      <c r="J347" s="8"/>
    </row>
    <row r="348">
      <c r="J348" s="8"/>
    </row>
    <row r="349">
      <c r="J349" s="8"/>
    </row>
    <row r="350">
      <c r="J350" s="8"/>
    </row>
    <row r="351">
      <c r="J351" s="8"/>
    </row>
    <row r="352">
      <c r="J352" s="8"/>
    </row>
    <row r="353">
      <c r="J353" s="8"/>
    </row>
    <row r="354">
      <c r="J354" s="8"/>
    </row>
    <row r="355">
      <c r="J355" s="8"/>
    </row>
    <row r="356">
      <c r="J356" s="8"/>
    </row>
    <row r="357">
      <c r="J357" s="8"/>
    </row>
    <row r="358">
      <c r="J358" s="8"/>
    </row>
    <row r="359">
      <c r="J359" s="8"/>
    </row>
    <row r="360">
      <c r="J360" s="8"/>
    </row>
    <row r="361">
      <c r="J361" s="8"/>
    </row>
    <row r="362">
      <c r="J362" s="8"/>
    </row>
    <row r="363">
      <c r="J363" s="8"/>
    </row>
    <row r="364">
      <c r="J364" s="8"/>
    </row>
    <row r="365">
      <c r="J365" s="8"/>
    </row>
    <row r="366">
      <c r="J366" s="8"/>
    </row>
    <row r="367">
      <c r="J367" s="8"/>
    </row>
    <row r="368">
      <c r="J368" s="8"/>
    </row>
    <row r="369">
      <c r="J369" s="8"/>
    </row>
    <row r="370">
      <c r="J370" s="8"/>
    </row>
    <row r="371">
      <c r="J371" s="8"/>
    </row>
    <row r="372">
      <c r="J372" s="8"/>
    </row>
    <row r="373">
      <c r="J373" s="8"/>
    </row>
    <row r="374">
      <c r="J374" s="8"/>
    </row>
    <row r="375">
      <c r="J375" s="8"/>
    </row>
    <row r="376">
      <c r="J376" s="8"/>
    </row>
    <row r="377">
      <c r="J377" s="8"/>
    </row>
    <row r="378">
      <c r="J378" s="8"/>
    </row>
    <row r="379">
      <c r="J379" s="8"/>
    </row>
    <row r="380">
      <c r="J380" s="8"/>
    </row>
    <row r="381">
      <c r="J381" s="8"/>
    </row>
    <row r="382">
      <c r="J382" s="8"/>
    </row>
    <row r="383">
      <c r="J383" s="8"/>
    </row>
    <row r="384">
      <c r="J384" s="8"/>
    </row>
    <row r="385">
      <c r="J385" s="8"/>
    </row>
    <row r="386">
      <c r="J386" s="8"/>
    </row>
    <row r="387">
      <c r="J387" s="8"/>
    </row>
    <row r="388">
      <c r="J388" s="8"/>
    </row>
    <row r="389">
      <c r="J389" s="8"/>
    </row>
    <row r="390">
      <c r="J390" s="8"/>
    </row>
    <row r="391">
      <c r="J391" s="8"/>
    </row>
    <row r="392">
      <c r="J392" s="8"/>
    </row>
    <row r="393">
      <c r="J393" s="8"/>
    </row>
    <row r="394">
      <c r="J394" s="8"/>
    </row>
    <row r="395">
      <c r="J395" s="8"/>
    </row>
    <row r="396">
      <c r="J396" s="8"/>
    </row>
    <row r="397">
      <c r="J397" s="8"/>
    </row>
    <row r="398">
      <c r="J398" s="8"/>
    </row>
    <row r="399">
      <c r="J399" s="8"/>
    </row>
    <row r="400">
      <c r="J400" s="8"/>
    </row>
    <row r="401">
      <c r="J401" s="8"/>
    </row>
    <row r="402">
      <c r="J402" s="8"/>
    </row>
    <row r="403">
      <c r="J403" s="8"/>
    </row>
    <row r="404">
      <c r="J404" s="8"/>
    </row>
    <row r="405">
      <c r="J405" s="8"/>
    </row>
    <row r="406">
      <c r="J406" s="8"/>
    </row>
    <row r="407">
      <c r="J407" s="8"/>
    </row>
    <row r="408">
      <c r="J408" s="8"/>
    </row>
    <row r="409">
      <c r="J409" s="8"/>
    </row>
    <row r="410">
      <c r="J410" s="8"/>
    </row>
    <row r="411">
      <c r="J411" s="8"/>
    </row>
    <row r="412">
      <c r="J412" s="8"/>
    </row>
    <row r="413">
      <c r="J413" s="8"/>
    </row>
    <row r="414">
      <c r="J414" s="8"/>
    </row>
    <row r="415">
      <c r="J415" s="8"/>
    </row>
    <row r="416">
      <c r="J416" s="8"/>
    </row>
    <row r="417">
      <c r="J417" s="8"/>
    </row>
    <row r="418">
      <c r="J418" s="8"/>
    </row>
    <row r="419">
      <c r="J419" s="8"/>
    </row>
    <row r="420">
      <c r="J420" s="8"/>
    </row>
    <row r="421">
      <c r="J421" s="8"/>
    </row>
    <row r="422">
      <c r="J422" s="8"/>
    </row>
    <row r="423">
      <c r="J423" s="8"/>
    </row>
    <row r="424">
      <c r="J424" s="8"/>
    </row>
    <row r="425">
      <c r="J425" s="8"/>
    </row>
    <row r="426">
      <c r="J426" s="8"/>
    </row>
    <row r="427">
      <c r="J427" s="8"/>
    </row>
    <row r="428">
      <c r="J428" s="8"/>
    </row>
    <row r="429">
      <c r="J429" s="8"/>
    </row>
    <row r="430">
      <c r="J430" s="8"/>
    </row>
    <row r="431">
      <c r="J431" s="8"/>
    </row>
    <row r="432">
      <c r="J432" s="8"/>
    </row>
    <row r="433">
      <c r="J433" s="8"/>
    </row>
    <row r="434">
      <c r="J434" s="8"/>
    </row>
    <row r="435">
      <c r="J435" s="8"/>
    </row>
    <row r="436">
      <c r="J436" s="8"/>
    </row>
    <row r="437">
      <c r="J437" s="8"/>
    </row>
    <row r="438">
      <c r="J438" s="8"/>
    </row>
    <row r="439">
      <c r="J439" s="8"/>
    </row>
    <row r="440">
      <c r="J440" s="8"/>
    </row>
    <row r="441">
      <c r="J441" s="8"/>
    </row>
    <row r="442">
      <c r="J442" s="8"/>
    </row>
    <row r="443">
      <c r="J443" s="8"/>
    </row>
    <row r="444">
      <c r="J444" s="8"/>
    </row>
    <row r="445">
      <c r="J445" s="8"/>
    </row>
    <row r="446">
      <c r="J446" s="8"/>
    </row>
    <row r="447">
      <c r="J447" s="8"/>
    </row>
    <row r="448">
      <c r="J448" s="8"/>
    </row>
    <row r="449">
      <c r="J449" s="8"/>
    </row>
    <row r="450">
      <c r="J450" s="8"/>
    </row>
    <row r="451">
      <c r="J451" s="8"/>
    </row>
    <row r="452">
      <c r="J452" s="8"/>
    </row>
    <row r="453">
      <c r="J453" s="8"/>
    </row>
    <row r="454">
      <c r="J454" s="8"/>
    </row>
    <row r="455">
      <c r="J455" s="8"/>
    </row>
    <row r="456">
      <c r="J456" s="8"/>
    </row>
    <row r="457">
      <c r="J457" s="8"/>
    </row>
    <row r="458">
      <c r="J458" s="8"/>
    </row>
    <row r="459">
      <c r="J459" s="8"/>
    </row>
    <row r="460">
      <c r="J460" s="8"/>
    </row>
    <row r="461">
      <c r="J461" s="8"/>
    </row>
    <row r="462">
      <c r="J462" s="8"/>
    </row>
    <row r="463">
      <c r="J463" s="8"/>
    </row>
    <row r="464">
      <c r="J464" s="8"/>
    </row>
    <row r="465">
      <c r="J465" s="8"/>
    </row>
    <row r="466">
      <c r="J466" s="8"/>
    </row>
    <row r="467">
      <c r="J467" s="8"/>
    </row>
    <row r="468">
      <c r="J468" s="8"/>
    </row>
    <row r="469">
      <c r="J469" s="8"/>
    </row>
    <row r="470">
      <c r="J470" s="8"/>
    </row>
    <row r="471">
      <c r="J471" s="8"/>
    </row>
    <row r="472">
      <c r="J472" s="8"/>
    </row>
    <row r="473">
      <c r="J473" s="8"/>
    </row>
    <row r="474">
      <c r="J474" s="8"/>
    </row>
    <row r="475">
      <c r="J475" s="8"/>
    </row>
    <row r="476">
      <c r="J476" s="8"/>
    </row>
    <row r="477">
      <c r="J477" s="8"/>
    </row>
    <row r="478">
      <c r="J478" s="8"/>
    </row>
    <row r="479">
      <c r="J479" s="8"/>
    </row>
    <row r="480">
      <c r="J480" s="8"/>
    </row>
    <row r="481">
      <c r="J481" s="8"/>
    </row>
    <row r="482">
      <c r="J482" s="8"/>
    </row>
    <row r="483">
      <c r="J483" s="8"/>
    </row>
    <row r="484">
      <c r="J484" s="8"/>
    </row>
    <row r="485">
      <c r="J485" s="8"/>
    </row>
    <row r="486">
      <c r="J486" s="8"/>
    </row>
    <row r="487">
      <c r="J487" s="8"/>
    </row>
    <row r="488">
      <c r="J488" s="8"/>
    </row>
    <row r="489">
      <c r="J489" s="8"/>
    </row>
    <row r="490">
      <c r="J490" s="8"/>
    </row>
    <row r="491">
      <c r="J491" s="8"/>
    </row>
    <row r="492">
      <c r="J492" s="8"/>
    </row>
    <row r="493">
      <c r="J493" s="8"/>
    </row>
    <row r="494">
      <c r="J494" s="8"/>
    </row>
    <row r="495">
      <c r="J495" s="8"/>
    </row>
    <row r="496">
      <c r="J496" s="8"/>
    </row>
    <row r="497">
      <c r="J497" s="8"/>
    </row>
    <row r="498">
      <c r="J498" s="8"/>
    </row>
    <row r="499">
      <c r="J499" s="8"/>
    </row>
    <row r="500">
      <c r="J500" s="8"/>
    </row>
    <row r="501">
      <c r="J501" s="8"/>
    </row>
    <row r="502">
      <c r="J502" s="8"/>
    </row>
    <row r="503">
      <c r="J503" s="8"/>
    </row>
    <row r="504">
      <c r="J504" s="8"/>
    </row>
    <row r="505">
      <c r="J505" s="8"/>
    </row>
    <row r="506">
      <c r="J506" s="8"/>
    </row>
    <row r="507">
      <c r="J507" s="8"/>
    </row>
    <row r="508">
      <c r="J508" s="8"/>
    </row>
    <row r="509">
      <c r="J509" s="8"/>
    </row>
    <row r="510">
      <c r="J510" s="8"/>
    </row>
    <row r="511">
      <c r="J511" s="8"/>
    </row>
    <row r="512">
      <c r="J512" s="8"/>
    </row>
    <row r="513">
      <c r="J513" s="8"/>
    </row>
    <row r="514">
      <c r="J514" s="8"/>
    </row>
    <row r="515">
      <c r="J515" s="8"/>
    </row>
    <row r="516">
      <c r="J516" s="8"/>
    </row>
    <row r="517">
      <c r="J517" s="8"/>
    </row>
    <row r="518">
      <c r="J518" s="8"/>
    </row>
    <row r="519">
      <c r="J519" s="8"/>
    </row>
    <row r="520">
      <c r="J520" s="8"/>
    </row>
    <row r="521">
      <c r="J521" s="8"/>
    </row>
    <row r="522">
      <c r="J522" s="8"/>
    </row>
    <row r="523">
      <c r="J523" s="8"/>
    </row>
    <row r="524">
      <c r="J524" s="8"/>
    </row>
    <row r="525">
      <c r="J525" s="8"/>
    </row>
    <row r="526">
      <c r="J526" s="8"/>
    </row>
    <row r="527">
      <c r="J527" s="8"/>
    </row>
    <row r="528">
      <c r="J528" s="8"/>
    </row>
    <row r="529">
      <c r="J529" s="8"/>
    </row>
    <row r="530">
      <c r="J530" s="8"/>
    </row>
    <row r="531">
      <c r="J531" s="8"/>
    </row>
    <row r="532">
      <c r="J532" s="8"/>
    </row>
    <row r="533">
      <c r="J533" s="8"/>
    </row>
    <row r="534">
      <c r="J534" s="8"/>
    </row>
    <row r="535">
      <c r="J535" s="8"/>
    </row>
    <row r="536">
      <c r="J536" s="8"/>
    </row>
    <row r="537">
      <c r="J537" s="8"/>
    </row>
    <row r="538">
      <c r="J538" s="8"/>
    </row>
    <row r="539">
      <c r="J539" s="8"/>
    </row>
    <row r="540">
      <c r="J540" s="8"/>
    </row>
    <row r="541">
      <c r="J541" s="8"/>
    </row>
    <row r="542">
      <c r="J542" s="8"/>
    </row>
    <row r="543">
      <c r="J543" s="8"/>
    </row>
    <row r="544">
      <c r="J544" s="8"/>
    </row>
    <row r="545">
      <c r="J545" s="8"/>
    </row>
    <row r="546">
      <c r="J546" s="8"/>
    </row>
    <row r="547">
      <c r="J547" s="8"/>
    </row>
    <row r="548">
      <c r="J548" s="8"/>
    </row>
    <row r="549">
      <c r="J549" s="8"/>
    </row>
    <row r="550">
      <c r="J550" s="8"/>
    </row>
    <row r="551">
      <c r="J551" s="8"/>
    </row>
    <row r="552">
      <c r="J552" s="8"/>
    </row>
    <row r="553">
      <c r="J553" s="8"/>
    </row>
    <row r="554">
      <c r="J554" s="8"/>
    </row>
    <row r="555">
      <c r="J555" s="8"/>
    </row>
    <row r="556">
      <c r="J556" s="8"/>
    </row>
    <row r="557">
      <c r="J557" s="8"/>
    </row>
    <row r="558">
      <c r="J558" s="8"/>
    </row>
    <row r="559">
      <c r="J559" s="8"/>
    </row>
    <row r="560">
      <c r="J560" s="8"/>
    </row>
    <row r="561">
      <c r="J561" s="8"/>
    </row>
    <row r="562">
      <c r="J562" s="8"/>
    </row>
    <row r="563">
      <c r="J563" s="8"/>
    </row>
    <row r="564">
      <c r="J564" s="8"/>
    </row>
    <row r="565">
      <c r="J565" s="8"/>
    </row>
    <row r="566">
      <c r="J566" s="8"/>
    </row>
    <row r="567">
      <c r="J567" s="8"/>
    </row>
    <row r="568">
      <c r="J568" s="8"/>
    </row>
    <row r="569">
      <c r="J569" s="8"/>
    </row>
    <row r="570">
      <c r="J570" s="8"/>
    </row>
    <row r="571">
      <c r="J571" s="8"/>
    </row>
    <row r="572">
      <c r="J572" s="8"/>
    </row>
    <row r="573">
      <c r="J573" s="8"/>
    </row>
    <row r="574">
      <c r="J574" s="8"/>
    </row>
    <row r="575">
      <c r="J575" s="8"/>
    </row>
    <row r="576">
      <c r="J576" s="8"/>
    </row>
    <row r="577">
      <c r="J577" s="8"/>
    </row>
    <row r="578">
      <c r="J578" s="8"/>
    </row>
    <row r="579">
      <c r="J579" s="8"/>
    </row>
    <row r="580">
      <c r="J580" s="8"/>
    </row>
    <row r="581">
      <c r="J581" s="8"/>
    </row>
    <row r="582">
      <c r="J582" s="8"/>
    </row>
    <row r="583">
      <c r="J583" s="8"/>
    </row>
    <row r="584">
      <c r="J584" s="8"/>
    </row>
    <row r="585">
      <c r="J585" s="8"/>
    </row>
    <row r="586">
      <c r="J586" s="8"/>
    </row>
    <row r="587">
      <c r="J587" s="8"/>
    </row>
    <row r="588">
      <c r="J588" s="8"/>
    </row>
    <row r="589">
      <c r="J589" s="8"/>
    </row>
    <row r="590">
      <c r="J590" s="8"/>
    </row>
    <row r="591">
      <c r="J591" s="8"/>
    </row>
    <row r="592">
      <c r="J592" s="8"/>
    </row>
    <row r="593">
      <c r="J593" s="8"/>
    </row>
    <row r="594">
      <c r="J594" s="8"/>
    </row>
    <row r="595">
      <c r="J595" s="8"/>
    </row>
    <row r="596">
      <c r="J596" s="8"/>
    </row>
    <row r="597">
      <c r="J597" s="8"/>
    </row>
    <row r="598">
      <c r="J598" s="8"/>
    </row>
    <row r="599">
      <c r="J599" s="8"/>
    </row>
    <row r="600">
      <c r="J600" s="8"/>
    </row>
    <row r="601">
      <c r="J601" s="8"/>
    </row>
    <row r="602">
      <c r="J602" s="8"/>
    </row>
    <row r="603">
      <c r="J603" s="8"/>
    </row>
    <row r="604">
      <c r="J604" s="8"/>
    </row>
    <row r="605">
      <c r="J605" s="8"/>
    </row>
    <row r="606">
      <c r="J606" s="8"/>
    </row>
    <row r="607">
      <c r="J607" s="8"/>
    </row>
    <row r="608">
      <c r="J608" s="8"/>
    </row>
    <row r="609">
      <c r="J609" s="8"/>
    </row>
    <row r="610">
      <c r="J610" s="8"/>
    </row>
    <row r="611">
      <c r="J611" s="8"/>
    </row>
    <row r="612">
      <c r="J612" s="8"/>
    </row>
    <row r="613">
      <c r="J613" s="8"/>
    </row>
    <row r="614">
      <c r="J614" s="8"/>
    </row>
    <row r="615">
      <c r="J615" s="8"/>
    </row>
    <row r="616">
      <c r="J616" s="8"/>
    </row>
    <row r="617">
      <c r="J617" s="8"/>
    </row>
    <row r="618">
      <c r="J618" s="8"/>
    </row>
    <row r="619">
      <c r="J619" s="8"/>
    </row>
    <row r="620">
      <c r="J620" s="8"/>
    </row>
    <row r="621">
      <c r="J621" s="8"/>
    </row>
    <row r="622">
      <c r="J622" s="8"/>
    </row>
    <row r="623">
      <c r="J623" s="8"/>
    </row>
    <row r="624">
      <c r="J624" s="8"/>
    </row>
    <row r="625">
      <c r="J625" s="8"/>
    </row>
    <row r="626">
      <c r="J626" s="8"/>
    </row>
    <row r="627">
      <c r="J627" s="8"/>
    </row>
    <row r="628">
      <c r="J628" s="8"/>
    </row>
    <row r="629">
      <c r="J629" s="8"/>
    </row>
    <row r="630">
      <c r="J630" s="8"/>
    </row>
    <row r="631">
      <c r="J631" s="8"/>
    </row>
    <row r="632">
      <c r="J632" s="8"/>
    </row>
    <row r="633">
      <c r="J633" s="8"/>
    </row>
    <row r="634">
      <c r="J634" s="8"/>
    </row>
    <row r="635">
      <c r="J635" s="8"/>
    </row>
    <row r="636">
      <c r="J636" s="8"/>
    </row>
    <row r="637">
      <c r="J637" s="8"/>
    </row>
    <row r="638">
      <c r="J638" s="8"/>
    </row>
    <row r="639">
      <c r="J639" s="8"/>
    </row>
    <row r="640">
      <c r="J640" s="8"/>
    </row>
    <row r="641">
      <c r="J641" s="8"/>
    </row>
    <row r="642">
      <c r="J642" s="8"/>
    </row>
    <row r="643">
      <c r="J643" s="8"/>
    </row>
    <row r="644">
      <c r="J644" s="8"/>
    </row>
    <row r="645">
      <c r="J645" s="8"/>
    </row>
    <row r="646">
      <c r="J646" s="8"/>
    </row>
    <row r="647">
      <c r="J647" s="8"/>
    </row>
    <row r="648">
      <c r="J648" s="8"/>
    </row>
    <row r="649">
      <c r="J649" s="8"/>
    </row>
    <row r="650">
      <c r="J650" s="8"/>
    </row>
    <row r="651">
      <c r="J651" s="8"/>
    </row>
    <row r="652">
      <c r="J652" s="8"/>
    </row>
    <row r="653">
      <c r="J653" s="8"/>
    </row>
    <row r="654">
      <c r="J654" s="8"/>
    </row>
    <row r="655">
      <c r="J655" s="8"/>
    </row>
    <row r="656">
      <c r="J656" s="8"/>
    </row>
    <row r="657">
      <c r="J657" s="8"/>
    </row>
    <row r="658">
      <c r="J658" s="8"/>
    </row>
    <row r="659">
      <c r="J659" s="8"/>
    </row>
    <row r="660">
      <c r="J660" s="8"/>
    </row>
    <row r="661">
      <c r="J661" s="8"/>
    </row>
    <row r="662">
      <c r="J662" s="8"/>
    </row>
    <row r="663">
      <c r="J663" s="8"/>
    </row>
    <row r="664">
      <c r="J664" s="8"/>
    </row>
    <row r="665">
      <c r="J665" s="8"/>
    </row>
    <row r="666">
      <c r="J666" s="8"/>
    </row>
    <row r="667">
      <c r="J667" s="8"/>
    </row>
    <row r="668">
      <c r="J668" s="8"/>
    </row>
    <row r="669">
      <c r="J669" s="8"/>
    </row>
    <row r="670">
      <c r="J670" s="8"/>
    </row>
    <row r="671">
      <c r="J671" s="8"/>
    </row>
    <row r="672">
      <c r="J672" s="8"/>
    </row>
    <row r="673">
      <c r="J673" s="8"/>
    </row>
    <row r="674">
      <c r="J674" s="8"/>
    </row>
    <row r="675">
      <c r="J675" s="8"/>
    </row>
    <row r="676">
      <c r="J676" s="8"/>
    </row>
    <row r="677">
      <c r="J677" s="8"/>
    </row>
    <row r="678">
      <c r="J678" s="8"/>
    </row>
    <row r="679">
      <c r="J679" s="8"/>
    </row>
    <row r="680">
      <c r="J680" s="8"/>
    </row>
    <row r="681">
      <c r="J681" s="8"/>
    </row>
    <row r="682">
      <c r="J682" s="8"/>
    </row>
    <row r="683">
      <c r="J683" s="8"/>
    </row>
    <row r="684">
      <c r="J684" s="8"/>
    </row>
    <row r="685">
      <c r="J685" s="8"/>
    </row>
    <row r="686">
      <c r="J686" s="8"/>
    </row>
    <row r="687">
      <c r="J687" s="8"/>
    </row>
    <row r="688">
      <c r="J688" s="8"/>
    </row>
    <row r="689">
      <c r="J689" s="8"/>
    </row>
    <row r="690">
      <c r="J690" s="8"/>
    </row>
    <row r="691">
      <c r="J691" s="8"/>
    </row>
    <row r="692">
      <c r="J692" s="8"/>
    </row>
    <row r="693">
      <c r="J693" s="8"/>
    </row>
    <row r="694">
      <c r="J694" s="8"/>
    </row>
    <row r="695">
      <c r="J695" s="8"/>
    </row>
    <row r="696">
      <c r="J696" s="8"/>
    </row>
    <row r="697">
      <c r="J697" s="8"/>
    </row>
    <row r="698">
      <c r="J698" s="8"/>
    </row>
    <row r="699">
      <c r="J699" s="8"/>
    </row>
    <row r="700">
      <c r="J700" s="8"/>
    </row>
    <row r="701">
      <c r="J701" s="8"/>
    </row>
    <row r="702">
      <c r="J702" s="8"/>
    </row>
    <row r="703">
      <c r="J703" s="8"/>
    </row>
    <row r="704">
      <c r="J704" s="8"/>
    </row>
    <row r="705">
      <c r="J705" s="8"/>
    </row>
    <row r="706">
      <c r="J706" s="8"/>
    </row>
    <row r="707">
      <c r="J707" s="8"/>
    </row>
    <row r="708">
      <c r="J708" s="8"/>
    </row>
    <row r="709">
      <c r="J709" s="8"/>
    </row>
    <row r="710">
      <c r="J710" s="8"/>
    </row>
    <row r="711">
      <c r="J711" s="8"/>
    </row>
    <row r="712">
      <c r="J712" s="8"/>
    </row>
    <row r="713">
      <c r="J713" s="8"/>
    </row>
    <row r="714">
      <c r="J714" s="8"/>
    </row>
    <row r="715">
      <c r="J715" s="8"/>
    </row>
    <row r="716">
      <c r="J716" s="8"/>
    </row>
    <row r="717">
      <c r="J717" s="8"/>
    </row>
    <row r="718">
      <c r="J718" s="8"/>
    </row>
    <row r="719">
      <c r="J719" s="8"/>
    </row>
    <row r="720">
      <c r="J720" s="8"/>
    </row>
    <row r="721">
      <c r="J721" s="8"/>
    </row>
    <row r="722">
      <c r="J722" s="8"/>
    </row>
    <row r="723">
      <c r="J723" s="8"/>
    </row>
    <row r="724">
      <c r="J724" s="8"/>
    </row>
    <row r="725">
      <c r="J725" s="8"/>
    </row>
    <row r="726">
      <c r="J726" s="8"/>
    </row>
    <row r="727">
      <c r="J727" s="8"/>
    </row>
    <row r="728">
      <c r="J728" s="8"/>
    </row>
    <row r="729">
      <c r="J729" s="8"/>
    </row>
    <row r="730">
      <c r="J730" s="8"/>
    </row>
    <row r="731">
      <c r="J731" s="8"/>
    </row>
    <row r="732">
      <c r="J732" s="8"/>
    </row>
    <row r="733">
      <c r="J733" s="8"/>
    </row>
    <row r="734">
      <c r="J734" s="8"/>
    </row>
    <row r="735">
      <c r="J735" s="8"/>
    </row>
    <row r="736">
      <c r="J736" s="8"/>
    </row>
    <row r="737">
      <c r="J737" s="8"/>
    </row>
    <row r="738">
      <c r="J738" s="8"/>
    </row>
    <row r="739">
      <c r="J739" s="8"/>
    </row>
    <row r="740">
      <c r="J740" s="8"/>
    </row>
    <row r="741">
      <c r="J741" s="8"/>
    </row>
    <row r="742">
      <c r="J742" s="8"/>
    </row>
    <row r="743">
      <c r="J743" s="8"/>
    </row>
    <row r="744">
      <c r="J744" s="8"/>
    </row>
    <row r="745">
      <c r="J745" s="8"/>
    </row>
    <row r="746">
      <c r="J746" s="8"/>
    </row>
    <row r="747">
      <c r="J747" s="8"/>
    </row>
    <row r="748">
      <c r="J748" s="8"/>
    </row>
    <row r="749">
      <c r="J749" s="8"/>
    </row>
    <row r="750">
      <c r="J750" s="8"/>
    </row>
    <row r="751">
      <c r="J751" s="8"/>
    </row>
    <row r="752">
      <c r="J752" s="8"/>
    </row>
    <row r="753">
      <c r="J753" s="8"/>
    </row>
    <row r="754">
      <c r="J754" s="8"/>
    </row>
    <row r="755">
      <c r="J755" s="8"/>
    </row>
    <row r="756">
      <c r="J756" s="8"/>
    </row>
    <row r="757">
      <c r="J757" s="8"/>
    </row>
    <row r="758">
      <c r="J758" s="8"/>
    </row>
    <row r="759">
      <c r="J759" s="8"/>
    </row>
    <row r="760">
      <c r="J760" s="8"/>
    </row>
    <row r="761">
      <c r="J761" s="8"/>
    </row>
    <row r="762">
      <c r="J762" s="8"/>
    </row>
    <row r="763">
      <c r="J763" s="8"/>
    </row>
    <row r="764">
      <c r="J764" s="8"/>
    </row>
    <row r="765">
      <c r="J765" s="8"/>
    </row>
    <row r="766">
      <c r="J766" s="8"/>
    </row>
    <row r="767">
      <c r="J767" s="8"/>
    </row>
    <row r="768">
      <c r="J768" s="8"/>
    </row>
    <row r="769">
      <c r="J769" s="8"/>
    </row>
    <row r="770">
      <c r="J770" s="8"/>
    </row>
    <row r="771">
      <c r="J771" s="8"/>
    </row>
    <row r="772">
      <c r="J772" s="8"/>
    </row>
    <row r="773">
      <c r="J773" s="8"/>
    </row>
    <row r="774">
      <c r="J774" s="8"/>
    </row>
    <row r="775">
      <c r="J775" s="8"/>
    </row>
    <row r="776">
      <c r="J776" s="8"/>
    </row>
    <row r="777">
      <c r="J777" s="8"/>
    </row>
    <row r="778">
      <c r="J778" s="8"/>
    </row>
    <row r="779">
      <c r="J779" s="8"/>
    </row>
    <row r="780">
      <c r="J780" s="8"/>
    </row>
    <row r="781">
      <c r="J781" s="8"/>
    </row>
    <row r="782">
      <c r="J782" s="8"/>
    </row>
    <row r="783">
      <c r="J783" s="8"/>
    </row>
    <row r="784">
      <c r="J784" s="8"/>
    </row>
    <row r="785">
      <c r="J785" s="8"/>
    </row>
    <row r="786">
      <c r="J786" s="8"/>
    </row>
    <row r="787">
      <c r="J787" s="8"/>
    </row>
    <row r="788">
      <c r="J788" s="8"/>
    </row>
    <row r="789">
      <c r="J789" s="8"/>
    </row>
    <row r="790">
      <c r="J790" s="8"/>
    </row>
    <row r="791">
      <c r="J791" s="8"/>
    </row>
    <row r="792">
      <c r="J792" s="8"/>
    </row>
    <row r="793">
      <c r="J793" s="8"/>
    </row>
    <row r="794">
      <c r="J794" s="8"/>
    </row>
    <row r="795">
      <c r="J795" s="8"/>
    </row>
    <row r="796">
      <c r="J796" s="8"/>
    </row>
    <row r="797">
      <c r="J797" s="8"/>
    </row>
    <row r="798">
      <c r="J798" s="8"/>
    </row>
    <row r="799">
      <c r="J799" s="8"/>
    </row>
    <row r="800">
      <c r="J800" s="8"/>
    </row>
    <row r="801">
      <c r="J801" s="8"/>
    </row>
    <row r="802">
      <c r="J802" s="8"/>
    </row>
    <row r="803">
      <c r="J803" s="8"/>
    </row>
    <row r="804">
      <c r="J804" s="8"/>
    </row>
    <row r="805">
      <c r="J805" s="8"/>
    </row>
    <row r="806">
      <c r="J806" s="8"/>
    </row>
    <row r="807">
      <c r="J807" s="8"/>
    </row>
    <row r="808">
      <c r="J808" s="8"/>
    </row>
    <row r="809">
      <c r="J809" s="8"/>
    </row>
    <row r="810">
      <c r="J810" s="8"/>
    </row>
    <row r="811">
      <c r="J811" s="8"/>
    </row>
    <row r="812">
      <c r="J812" s="8"/>
    </row>
    <row r="813">
      <c r="J813" s="8"/>
    </row>
    <row r="814">
      <c r="J814" s="8"/>
    </row>
    <row r="815">
      <c r="J815" s="8"/>
    </row>
    <row r="816">
      <c r="J816" s="8"/>
    </row>
    <row r="817">
      <c r="J817" s="8"/>
    </row>
    <row r="818">
      <c r="J818" s="8"/>
    </row>
    <row r="819">
      <c r="J819" s="8"/>
    </row>
    <row r="820">
      <c r="J820" s="8"/>
    </row>
    <row r="821">
      <c r="J821" s="8"/>
    </row>
    <row r="822">
      <c r="J822" s="8"/>
    </row>
    <row r="823">
      <c r="J823" s="8"/>
    </row>
    <row r="824">
      <c r="J824" s="8"/>
    </row>
    <row r="825">
      <c r="J825" s="8"/>
    </row>
    <row r="826">
      <c r="J826" s="8"/>
    </row>
    <row r="827">
      <c r="J827" s="8"/>
    </row>
    <row r="828">
      <c r="J828" s="8"/>
    </row>
    <row r="829">
      <c r="J829" s="8"/>
    </row>
    <row r="830">
      <c r="J830" s="8"/>
    </row>
    <row r="831">
      <c r="J831" s="8"/>
    </row>
    <row r="832">
      <c r="J832" s="8"/>
    </row>
    <row r="833">
      <c r="J833" s="8"/>
    </row>
    <row r="834">
      <c r="J834" s="8"/>
    </row>
    <row r="835">
      <c r="J835" s="8"/>
    </row>
    <row r="836">
      <c r="J836" s="8"/>
    </row>
    <row r="837">
      <c r="J837" s="8"/>
    </row>
    <row r="838">
      <c r="J838" s="8"/>
    </row>
    <row r="839">
      <c r="J839" s="8"/>
    </row>
    <row r="840">
      <c r="J840" s="8"/>
    </row>
    <row r="841">
      <c r="J841" s="8"/>
    </row>
    <row r="842">
      <c r="J842" s="8"/>
    </row>
    <row r="843">
      <c r="J843" s="8"/>
    </row>
    <row r="844">
      <c r="J844" s="8"/>
    </row>
    <row r="845">
      <c r="J845" s="8"/>
    </row>
    <row r="846">
      <c r="J846" s="8"/>
    </row>
    <row r="847">
      <c r="J847" s="8"/>
    </row>
    <row r="848">
      <c r="J848" s="8"/>
    </row>
    <row r="849">
      <c r="J849" s="8"/>
    </row>
    <row r="850">
      <c r="J850" s="8"/>
    </row>
    <row r="851">
      <c r="J851" s="8"/>
    </row>
    <row r="852">
      <c r="J852" s="8"/>
    </row>
    <row r="853">
      <c r="J853" s="8"/>
    </row>
    <row r="854">
      <c r="J854" s="8"/>
    </row>
    <row r="855">
      <c r="J855" s="8"/>
    </row>
    <row r="856">
      <c r="J856" s="8"/>
    </row>
    <row r="857">
      <c r="J857" s="8"/>
    </row>
    <row r="858">
      <c r="J858" s="8"/>
    </row>
    <row r="859">
      <c r="J859" s="8"/>
    </row>
    <row r="860">
      <c r="J860" s="8"/>
    </row>
    <row r="861">
      <c r="J861" s="8"/>
    </row>
    <row r="862">
      <c r="J862" s="8"/>
    </row>
    <row r="863">
      <c r="J863" s="8"/>
    </row>
    <row r="864">
      <c r="J864" s="8"/>
    </row>
    <row r="865">
      <c r="J865" s="8"/>
    </row>
    <row r="866">
      <c r="J866" s="8"/>
    </row>
    <row r="867">
      <c r="J867" s="8"/>
    </row>
    <row r="868">
      <c r="J868" s="8"/>
    </row>
    <row r="869">
      <c r="J869" s="8"/>
    </row>
    <row r="870">
      <c r="J870" s="8"/>
    </row>
    <row r="871">
      <c r="J871" s="8"/>
    </row>
    <row r="872">
      <c r="J872" s="8"/>
    </row>
    <row r="873">
      <c r="J873" s="8"/>
    </row>
    <row r="874">
      <c r="J874" s="8"/>
    </row>
    <row r="875">
      <c r="J875" s="8"/>
    </row>
    <row r="876">
      <c r="J876" s="8"/>
    </row>
    <row r="877">
      <c r="J877" s="8"/>
    </row>
    <row r="878">
      <c r="J878" s="8"/>
    </row>
    <row r="879">
      <c r="J879" s="8"/>
    </row>
    <row r="880">
      <c r="J880" s="8"/>
    </row>
    <row r="881">
      <c r="J881" s="8"/>
    </row>
    <row r="882">
      <c r="J882" s="8"/>
    </row>
    <row r="883">
      <c r="J883" s="8"/>
    </row>
    <row r="884">
      <c r="J884" s="8"/>
    </row>
    <row r="885">
      <c r="J885" s="8"/>
    </row>
    <row r="886">
      <c r="J886" s="8"/>
    </row>
    <row r="887">
      <c r="J887" s="8"/>
    </row>
    <row r="888">
      <c r="J888" s="8"/>
    </row>
    <row r="889">
      <c r="J889" s="8"/>
    </row>
    <row r="890">
      <c r="J890" s="8"/>
    </row>
    <row r="891">
      <c r="J891" s="8"/>
    </row>
    <row r="892">
      <c r="J892" s="8"/>
    </row>
    <row r="893">
      <c r="J893" s="8"/>
    </row>
    <row r="894">
      <c r="J894" s="8"/>
    </row>
    <row r="895">
      <c r="J895" s="8"/>
    </row>
    <row r="896">
      <c r="J896" s="8"/>
    </row>
    <row r="897">
      <c r="J897" s="8"/>
    </row>
    <row r="898">
      <c r="J898" s="8"/>
    </row>
    <row r="899">
      <c r="J899" s="8"/>
    </row>
    <row r="900">
      <c r="J900" s="8"/>
    </row>
    <row r="901">
      <c r="J901" s="8"/>
    </row>
    <row r="902">
      <c r="J902" s="8"/>
    </row>
    <row r="903">
      <c r="J903" s="8"/>
    </row>
    <row r="904">
      <c r="J904" s="8"/>
    </row>
    <row r="905">
      <c r="J905" s="8"/>
    </row>
    <row r="906">
      <c r="J906" s="8"/>
    </row>
    <row r="907">
      <c r="J907" s="8"/>
    </row>
    <row r="908">
      <c r="J908" s="8"/>
    </row>
    <row r="909">
      <c r="J909" s="8"/>
    </row>
    <row r="910">
      <c r="J910" s="8"/>
    </row>
    <row r="911">
      <c r="J911" s="8"/>
    </row>
    <row r="912">
      <c r="J912" s="8"/>
    </row>
    <row r="913">
      <c r="J913" s="8"/>
    </row>
    <row r="914">
      <c r="J914" s="8"/>
    </row>
    <row r="915">
      <c r="J915" s="8"/>
    </row>
    <row r="916">
      <c r="J916" s="8"/>
    </row>
    <row r="917">
      <c r="J917" s="8"/>
    </row>
    <row r="918">
      <c r="J918" s="8"/>
    </row>
    <row r="919">
      <c r="J919" s="8"/>
    </row>
    <row r="920">
      <c r="J920" s="8"/>
    </row>
    <row r="921">
      <c r="J921" s="8"/>
    </row>
    <row r="922">
      <c r="J922" s="8"/>
    </row>
    <row r="923">
      <c r="J923" s="8"/>
    </row>
    <row r="924">
      <c r="J924" s="8"/>
    </row>
    <row r="925">
      <c r="J925" s="8"/>
    </row>
    <row r="926">
      <c r="J926" s="8"/>
    </row>
    <row r="927">
      <c r="J927" s="8"/>
    </row>
    <row r="928">
      <c r="J928" s="8"/>
    </row>
    <row r="929">
      <c r="J929" s="8"/>
    </row>
    <row r="930">
      <c r="J930" s="8"/>
    </row>
    <row r="931">
      <c r="J931" s="8"/>
    </row>
    <row r="932">
      <c r="J932" s="8"/>
    </row>
    <row r="933">
      <c r="J933" s="8"/>
    </row>
    <row r="934">
      <c r="J934" s="8"/>
    </row>
    <row r="935">
      <c r="J935" s="8"/>
    </row>
    <row r="936">
      <c r="J936" s="8"/>
    </row>
    <row r="937">
      <c r="J937" s="8"/>
    </row>
    <row r="938">
      <c r="J938" s="8"/>
    </row>
    <row r="939">
      <c r="J939" s="8"/>
    </row>
    <row r="940">
      <c r="J940" s="8"/>
    </row>
    <row r="941">
      <c r="J941" s="8"/>
    </row>
    <row r="942">
      <c r="J942" s="8"/>
    </row>
    <row r="943">
      <c r="J943" s="8"/>
    </row>
    <row r="944">
      <c r="J944" s="8"/>
    </row>
    <row r="945">
      <c r="J945" s="8"/>
    </row>
    <row r="946">
      <c r="J946" s="8"/>
    </row>
    <row r="947">
      <c r="J947" s="8"/>
    </row>
    <row r="948">
      <c r="J948" s="8"/>
    </row>
    <row r="949">
      <c r="J949" s="8"/>
    </row>
    <row r="950">
      <c r="J950" s="8"/>
    </row>
    <row r="951">
      <c r="J951" s="8"/>
    </row>
    <row r="952">
      <c r="J952" s="8"/>
    </row>
    <row r="953">
      <c r="J953" s="8"/>
    </row>
    <row r="954">
      <c r="J954" s="8"/>
    </row>
    <row r="955">
      <c r="J955" s="8"/>
    </row>
    <row r="956">
      <c r="J956" s="8"/>
    </row>
    <row r="957">
      <c r="J957" s="8"/>
    </row>
    <row r="958">
      <c r="J958" s="8"/>
    </row>
    <row r="959">
      <c r="J959" s="8"/>
    </row>
    <row r="960">
      <c r="J960" s="8"/>
    </row>
    <row r="961">
      <c r="J961" s="8"/>
    </row>
    <row r="962">
      <c r="J962" s="8"/>
    </row>
    <row r="963">
      <c r="J963" s="8"/>
    </row>
    <row r="964">
      <c r="J964" s="8"/>
    </row>
    <row r="965">
      <c r="J965" s="8"/>
    </row>
    <row r="966">
      <c r="J966" s="8"/>
    </row>
    <row r="967">
      <c r="J967" s="8"/>
    </row>
    <row r="968">
      <c r="J968" s="8"/>
    </row>
    <row r="969">
      <c r="J969" s="8"/>
    </row>
    <row r="970">
      <c r="J970" s="8"/>
    </row>
    <row r="971">
      <c r="J971" s="8"/>
    </row>
    <row r="972">
      <c r="J972" s="8"/>
    </row>
    <row r="973">
      <c r="J973" s="8"/>
    </row>
    <row r="974">
      <c r="J974" s="8"/>
    </row>
    <row r="975">
      <c r="J975" s="8"/>
    </row>
    <row r="976">
      <c r="J976" s="8"/>
    </row>
    <row r="977">
      <c r="J977" s="8"/>
    </row>
    <row r="978">
      <c r="J978" s="8"/>
    </row>
    <row r="979">
      <c r="J979" s="8"/>
    </row>
    <row r="980">
      <c r="J980" s="8"/>
    </row>
    <row r="981">
      <c r="J981" s="8"/>
    </row>
    <row r="982">
      <c r="J982" s="8"/>
    </row>
    <row r="983">
      <c r="J983" s="8"/>
    </row>
    <row r="984">
      <c r="J984" s="8"/>
    </row>
    <row r="985">
      <c r="J985" s="8"/>
    </row>
    <row r="986">
      <c r="J986" s="8"/>
    </row>
    <row r="987">
      <c r="J987" s="8"/>
    </row>
    <row r="988">
      <c r="J988" s="8"/>
    </row>
    <row r="989">
      <c r="J989" s="8"/>
    </row>
    <row r="990">
      <c r="J990" s="8"/>
    </row>
    <row r="991">
      <c r="J991" s="8"/>
    </row>
    <row r="992">
      <c r="J992" s="8"/>
    </row>
    <row r="993">
      <c r="J993" s="8"/>
    </row>
    <row r="994">
      <c r="J994" s="8"/>
    </row>
    <row r="995">
      <c r="J995" s="8"/>
    </row>
  </sheetData>
  <hyperlinks>
    <hyperlink r:id="rId1" ref="C2"/>
    <hyperlink r:id="rId2" ref="D2"/>
    <hyperlink r:id="rId3" ref="C3"/>
    <hyperlink r:id="rId4" ref="D3"/>
    <hyperlink r:id="rId5" ref="C4"/>
    <hyperlink r:id="rId6" ref="C5"/>
    <hyperlink r:id="rId7" ref="D5"/>
    <hyperlink r:id="rId8" ref="C6"/>
    <hyperlink r:id="rId9" ref="C7"/>
    <hyperlink r:id="rId10" ref="C8"/>
    <hyperlink r:id="rId11" ref="D8"/>
    <hyperlink r:id="rId12" ref="C9"/>
    <hyperlink r:id="rId13" ref="C10"/>
    <hyperlink r:id="rId14" ref="D10"/>
    <hyperlink r:id="rId15" ref="C11"/>
    <hyperlink r:id="rId16" ref="A12"/>
    <hyperlink r:id="rId17" ref="C12"/>
    <hyperlink r:id="rId18" ref="C13"/>
    <hyperlink r:id="rId19" ref="C14"/>
    <hyperlink r:id="rId20" ref="D14"/>
    <hyperlink r:id="rId21" ref="C15"/>
    <hyperlink r:id="rId22" ref="D15"/>
    <hyperlink r:id="rId23" ref="A16"/>
    <hyperlink r:id="rId24" ref="C16"/>
    <hyperlink r:id="rId25" ref="C17"/>
    <hyperlink r:id="rId26" ref="D17"/>
    <hyperlink r:id="rId27" ref="C18"/>
    <hyperlink r:id="rId28" ref="D18"/>
    <hyperlink r:id="rId29" ref="C19"/>
    <hyperlink r:id="rId30" ref="C20"/>
    <hyperlink r:id="rId31" ref="C21"/>
    <hyperlink r:id="rId32" ref="D21"/>
    <hyperlink r:id="rId33" ref="C22"/>
    <hyperlink r:id="rId34" ref="D22"/>
    <hyperlink r:id="rId35" ref="C23"/>
    <hyperlink r:id="rId36" ref="D23"/>
    <hyperlink r:id="rId37" ref="C24"/>
    <hyperlink r:id="rId38" ref="C25"/>
    <hyperlink r:id="rId39" ref="C26"/>
    <hyperlink r:id="rId40" ref="C27"/>
    <hyperlink r:id="rId41" ref="C28"/>
    <hyperlink r:id="rId42" ref="C29"/>
    <hyperlink r:id="rId43" ref="C30"/>
    <hyperlink r:id="rId44" ref="C31"/>
    <hyperlink r:id="rId45" ref="D31"/>
    <hyperlink r:id="rId46" ref="C32"/>
    <hyperlink r:id="rId47" ref="D32"/>
    <hyperlink r:id="rId48" ref="C33"/>
    <hyperlink r:id="rId49" ref="A34"/>
    <hyperlink r:id="rId50" ref="C34"/>
    <hyperlink r:id="rId51" ref="A35"/>
    <hyperlink r:id="rId52" ref="C35"/>
    <hyperlink r:id="rId53" ref="C36"/>
    <hyperlink r:id="rId54" ref="C37"/>
    <hyperlink r:id="rId55" ref="D37"/>
    <hyperlink r:id="rId56" ref="A38"/>
    <hyperlink r:id="rId57" ref="C38"/>
    <hyperlink r:id="rId58" ref="A39"/>
    <hyperlink r:id="rId59" ref="C39"/>
    <hyperlink r:id="rId60" ref="D39"/>
    <hyperlink r:id="rId61" ref="C40"/>
    <hyperlink r:id="rId62" ref="C41"/>
    <hyperlink r:id="rId63" ref="C42"/>
    <hyperlink r:id="rId64" ref="C43"/>
    <hyperlink r:id="rId65" ref="C44"/>
    <hyperlink r:id="rId66" ref="C45"/>
    <hyperlink r:id="rId67" ref="D45"/>
    <hyperlink r:id="rId68" ref="C46"/>
    <hyperlink r:id="rId69" ref="C47"/>
    <hyperlink r:id="rId70" ref="C48"/>
    <hyperlink r:id="rId71" ref="C49"/>
    <hyperlink r:id="rId72" ref="C50"/>
    <hyperlink r:id="rId73" ref="C51"/>
    <hyperlink r:id="rId74" ref="C52"/>
    <hyperlink r:id="rId75" ref="C53"/>
    <hyperlink r:id="rId76" ref="C54"/>
    <hyperlink r:id="rId77" ref="A55"/>
    <hyperlink r:id="rId78" ref="C55"/>
    <hyperlink r:id="rId79" ref="C56"/>
    <hyperlink r:id="rId80" ref="C57"/>
    <hyperlink r:id="rId81" ref="D57"/>
    <hyperlink r:id="rId82" ref="C58"/>
    <hyperlink r:id="rId83" ref="C59"/>
    <hyperlink r:id="rId84" ref="C60"/>
    <hyperlink r:id="rId85" ref="C61"/>
    <hyperlink r:id="rId86" ref="D61"/>
    <hyperlink r:id="rId87" ref="C62"/>
    <hyperlink r:id="rId88" ref="D62"/>
    <hyperlink r:id="rId89" ref="C63"/>
    <hyperlink r:id="rId90" ref="D63"/>
    <hyperlink r:id="rId91" ref="C64"/>
    <hyperlink r:id="rId92" ref="D64"/>
    <hyperlink r:id="rId93" ref="C65"/>
    <hyperlink r:id="rId94" ref="C66"/>
    <hyperlink r:id="rId95" ref="C67"/>
    <hyperlink r:id="rId96" ref="D67"/>
    <hyperlink r:id="rId97" ref="C68"/>
    <hyperlink r:id="rId98" ref="C69"/>
    <hyperlink r:id="rId99" ref="D69"/>
    <hyperlink r:id="rId100" ref="C70"/>
    <hyperlink r:id="rId101" ref="D70"/>
  </hyperlinks>
  <drawing r:id="rId10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4.13"/>
    <col customWidth="1" min="4" max="4" width="15.88"/>
    <col customWidth="1" min="5" max="5" width="14.25"/>
    <col customWidth="1" min="6" max="6" width="23.38"/>
  </cols>
  <sheetData>
    <row r="1">
      <c r="A1" s="1" t="s">
        <v>285</v>
      </c>
      <c r="B1" s="1" t="s">
        <v>286</v>
      </c>
      <c r="C1" s="12" t="s">
        <v>287</v>
      </c>
      <c r="D1" s="1" t="s">
        <v>288</v>
      </c>
      <c r="E1" s="1" t="s">
        <v>289</v>
      </c>
      <c r="F1" s="1" t="s">
        <v>290</v>
      </c>
      <c r="G1" s="2" t="s">
        <v>291</v>
      </c>
    </row>
    <row r="2">
      <c r="A2" s="4" t="s">
        <v>292</v>
      </c>
      <c r="B2" s="4" t="s">
        <v>11</v>
      </c>
      <c r="C2" s="13" t="s">
        <v>293</v>
      </c>
      <c r="D2" s="5" t="s">
        <v>294</v>
      </c>
      <c r="E2" s="4">
        <v>26200.0</v>
      </c>
      <c r="F2" s="4" t="s">
        <v>295</v>
      </c>
      <c r="G2" s="4" t="s">
        <v>296</v>
      </c>
    </row>
    <row r="3">
      <c r="A3" s="4" t="s">
        <v>297</v>
      </c>
      <c r="B3" s="4" t="s">
        <v>11</v>
      </c>
      <c r="C3" s="13" t="s">
        <v>298</v>
      </c>
      <c r="D3" s="4"/>
      <c r="E3" s="4">
        <v>35000.0</v>
      </c>
      <c r="F3" s="4" t="s">
        <v>299</v>
      </c>
      <c r="G3" s="4" t="s">
        <v>300</v>
      </c>
    </row>
    <row r="4">
      <c r="A4" s="10" t="s">
        <v>301</v>
      </c>
      <c r="B4" s="4" t="s">
        <v>11</v>
      </c>
      <c r="C4" s="13" t="s">
        <v>302</v>
      </c>
      <c r="D4" s="4"/>
      <c r="E4" s="4">
        <v>3800.0</v>
      </c>
      <c r="F4" s="4" t="s">
        <v>303</v>
      </c>
      <c r="G4" s="4" t="s">
        <v>304</v>
      </c>
    </row>
    <row r="5">
      <c r="A5" s="4" t="s">
        <v>305</v>
      </c>
      <c r="B5" s="4" t="s">
        <v>11</v>
      </c>
      <c r="C5" s="13" t="s">
        <v>306</v>
      </c>
      <c r="D5" s="4"/>
      <c r="E5" s="4">
        <v>76000.0</v>
      </c>
      <c r="F5" s="4" t="s">
        <v>307</v>
      </c>
      <c r="G5" s="4" t="s">
        <v>308</v>
      </c>
    </row>
    <row r="6">
      <c r="A6" s="4" t="s">
        <v>309</v>
      </c>
      <c r="B6" s="4" t="s">
        <v>11</v>
      </c>
      <c r="C6" s="13" t="s">
        <v>310</v>
      </c>
      <c r="D6" s="5" t="s">
        <v>311</v>
      </c>
      <c r="E6" s="4">
        <v>42000.0</v>
      </c>
      <c r="F6" s="4" t="s">
        <v>312</v>
      </c>
      <c r="G6" s="4" t="s">
        <v>313</v>
      </c>
    </row>
    <row r="7">
      <c r="A7" s="10" t="s">
        <v>314</v>
      </c>
      <c r="B7" s="4" t="s">
        <v>11</v>
      </c>
      <c r="C7" s="13" t="s">
        <v>315</v>
      </c>
      <c r="D7" s="4"/>
      <c r="E7" s="4">
        <v>32000.0</v>
      </c>
      <c r="F7" s="4" t="s">
        <v>316</v>
      </c>
      <c r="G7" s="4" t="s">
        <v>317</v>
      </c>
    </row>
    <row r="8">
      <c r="A8" s="4" t="s">
        <v>318</v>
      </c>
      <c r="B8" s="4" t="s">
        <v>319</v>
      </c>
      <c r="C8" s="13" t="s">
        <v>320</v>
      </c>
      <c r="D8" s="5" t="s">
        <v>321</v>
      </c>
      <c r="E8" s="4">
        <v>26300.0</v>
      </c>
      <c r="F8" s="4" t="s">
        <v>322</v>
      </c>
      <c r="G8" s="4" t="s">
        <v>322</v>
      </c>
    </row>
    <row r="9">
      <c r="A9" s="4" t="s">
        <v>323</v>
      </c>
      <c r="B9" s="4" t="s">
        <v>11</v>
      </c>
      <c r="C9" s="13" t="s">
        <v>324</v>
      </c>
      <c r="D9" s="4"/>
      <c r="E9" s="4">
        <v>37500.0</v>
      </c>
      <c r="F9" s="4" t="s">
        <v>325</v>
      </c>
      <c r="G9" s="4" t="s">
        <v>326</v>
      </c>
    </row>
    <row r="10">
      <c r="A10" s="4" t="s">
        <v>327</v>
      </c>
      <c r="B10" s="4" t="s">
        <v>11</v>
      </c>
      <c r="C10" s="13" t="s">
        <v>328</v>
      </c>
      <c r="D10" s="4"/>
      <c r="E10" s="4">
        <v>12400.0</v>
      </c>
      <c r="F10" s="4" t="s">
        <v>316</v>
      </c>
      <c r="G10" s="4" t="s">
        <v>317</v>
      </c>
    </row>
    <row r="11">
      <c r="A11" s="10" t="s">
        <v>329</v>
      </c>
      <c r="B11" s="4" t="s">
        <v>11</v>
      </c>
      <c r="C11" s="13" t="s">
        <v>330</v>
      </c>
      <c r="D11" s="4"/>
      <c r="E11" s="4">
        <v>10800.0</v>
      </c>
      <c r="F11" s="4" t="s">
        <v>316</v>
      </c>
      <c r="G11" s="4" t="s">
        <v>331</v>
      </c>
    </row>
    <row r="12">
      <c r="A12" s="4" t="s">
        <v>332</v>
      </c>
      <c r="B12" s="4" t="s">
        <v>11</v>
      </c>
      <c r="C12" s="13" t="s">
        <v>333</v>
      </c>
      <c r="D12" s="5" t="s">
        <v>333</v>
      </c>
      <c r="E12" s="4">
        <v>57000.0</v>
      </c>
      <c r="F12" s="4" t="s">
        <v>334</v>
      </c>
      <c r="G12" s="4" t="s">
        <v>335</v>
      </c>
    </row>
    <row r="13">
      <c r="A13" s="4" t="s">
        <v>336</v>
      </c>
      <c r="B13" s="4" t="s">
        <v>11</v>
      </c>
      <c r="C13" s="13" t="s">
        <v>337</v>
      </c>
      <c r="D13" s="5" t="s">
        <v>337</v>
      </c>
      <c r="E13" s="4">
        <v>4200.0</v>
      </c>
      <c r="F13" s="4" t="s">
        <v>338</v>
      </c>
      <c r="G13" s="4" t="s">
        <v>339</v>
      </c>
    </row>
    <row r="14">
      <c r="A14" s="4" t="s">
        <v>340</v>
      </c>
      <c r="B14" s="4" t="s">
        <v>11</v>
      </c>
      <c r="C14" s="13" t="s">
        <v>341</v>
      </c>
      <c r="D14" s="4"/>
      <c r="E14" s="4">
        <v>60000.0</v>
      </c>
      <c r="F14" s="4" t="s">
        <v>307</v>
      </c>
      <c r="G14" s="4" t="s">
        <v>308</v>
      </c>
    </row>
    <row r="15">
      <c r="A15" s="4" t="s">
        <v>342</v>
      </c>
      <c r="B15" s="4" t="s">
        <v>11</v>
      </c>
      <c r="C15" s="13" t="s">
        <v>343</v>
      </c>
      <c r="D15" s="5" t="s">
        <v>344</v>
      </c>
      <c r="E15" s="4">
        <v>37000.0</v>
      </c>
      <c r="F15" s="4" t="s">
        <v>345</v>
      </c>
      <c r="G15" s="4" t="s">
        <v>346</v>
      </c>
    </row>
    <row r="16">
      <c r="A16" s="4" t="s">
        <v>347</v>
      </c>
      <c r="B16" s="4" t="s">
        <v>11</v>
      </c>
      <c r="C16" s="13" t="s">
        <v>348</v>
      </c>
      <c r="D16" s="4"/>
      <c r="E16" s="4">
        <v>7700.0</v>
      </c>
      <c r="F16" s="4" t="s">
        <v>349</v>
      </c>
      <c r="G16" s="4" t="s">
        <v>350</v>
      </c>
    </row>
    <row r="17">
      <c r="A17" s="4" t="s">
        <v>351</v>
      </c>
      <c r="B17" s="4" t="s">
        <v>352</v>
      </c>
      <c r="C17" s="13" t="s">
        <v>353</v>
      </c>
      <c r="D17" s="4"/>
      <c r="E17" s="4">
        <v>36800.0</v>
      </c>
      <c r="F17" s="4" t="s">
        <v>349</v>
      </c>
      <c r="G17" s="4" t="s">
        <v>354</v>
      </c>
    </row>
    <row r="18">
      <c r="A18" s="4" t="s">
        <v>355</v>
      </c>
      <c r="B18" s="4" t="s">
        <v>11</v>
      </c>
      <c r="C18" s="13" t="s">
        <v>356</v>
      </c>
      <c r="D18" s="4"/>
      <c r="E18" s="4">
        <v>2200.0</v>
      </c>
      <c r="F18" s="4" t="s">
        <v>303</v>
      </c>
      <c r="G18" s="4" t="s">
        <v>357</v>
      </c>
    </row>
    <row r="19">
      <c r="A19" s="4" t="s">
        <v>358</v>
      </c>
      <c r="B19" s="4" t="s">
        <v>11</v>
      </c>
      <c r="C19" s="13" t="s">
        <v>359</v>
      </c>
      <c r="D19" s="5" t="s">
        <v>360</v>
      </c>
      <c r="E19" s="4">
        <v>42000.0</v>
      </c>
      <c r="F19" s="4" t="s">
        <v>361</v>
      </c>
      <c r="G19" s="4" t="s">
        <v>362</v>
      </c>
    </row>
    <row r="20">
      <c r="A20" s="4" t="s">
        <v>363</v>
      </c>
      <c r="B20" s="4" t="s">
        <v>364</v>
      </c>
      <c r="C20" s="14" t="s">
        <v>365</v>
      </c>
      <c r="D20" s="5" t="s">
        <v>366</v>
      </c>
      <c r="E20" s="4">
        <v>9629.0</v>
      </c>
      <c r="F20" s="4" t="s">
        <v>367</v>
      </c>
      <c r="G20" s="4" t="s">
        <v>368</v>
      </c>
    </row>
    <row r="21">
      <c r="C21" s="8"/>
    </row>
    <row r="22">
      <c r="C22" s="8"/>
    </row>
    <row r="23">
      <c r="C23" s="8"/>
    </row>
    <row r="24">
      <c r="C24" s="8"/>
    </row>
    <row r="25">
      <c r="C25" s="8"/>
    </row>
    <row r="26">
      <c r="C26" s="8"/>
    </row>
    <row r="27">
      <c r="C27" s="8"/>
    </row>
    <row r="28">
      <c r="C28" s="8"/>
    </row>
    <row r="29">
      <c r="C29" s="8"/>
    </row>
    <row r="30">
      <c r="C30" s="8"/>
    </row>
    <row r="31">
      <c r="C31" s="8"/>
    </row>
    <row r="32">
      <c r="C32" s="8"/>
    </row>
    <row r="33">
      <c r="C33" s="8"/>
    </row>
    <row r="34">
      <c r="C34" s="8"/>
    </row>
    <row r="35">
      <c r="C35" s="8"/>
    </row>
    <row r="36">
      <c r="C36" s="8"/>
    </row>
    <row r="37">
      <c r="C37" s="8"/>
    </row>
    <row r="38">
      <c r="C38" s="8"/>
    </row>
    <row r="39">
      <c r="C39" s="8"/>
    </row>
    <row r="40">
      <c r="C40" s="8"/>
    </row>
    <row r="41">
      <c r="C41" s="8"/>
    </row>
    <row r="42">
      <c r="C42" s="8"/>
    </row>
    <row r="43">
      <c r="C43" s="8"/>
    </row>
    <row r="44">
      <c r="C44" s="8"/>
    </row>
    <row r="45">
      <c r="C45" s="8"/>
    </row>
    <row r="46">
      <c r="C46" s="8"/>
    </row>
    <row r="47">
      <c r="C47" s="8"/>
    </row>
    <row r="48">
      <c r="C48" s="8"/>
    </row>
    <row r="49">
      <c r="C49" s="8"/>
    </row>
    <row r="50">
      <c r="C50" s="8"/>
    </row>
    <row r="51">
      <c r="C51" s="8"/>
    </row>
    <row r="52">
      <c r="C52" s="8"/>
    </row>
    <row r="53">
      <c r="C53" s="8"/>
    </row>
    <row r="54">
      <c r="C54" s="8"/>
    </row>
    <row r="55">
      <c r="C55" s="8"/>
    </row>
    <row r="56">
      <c r="C56" s="8"/>
    </row>
    <row r="57">
      <c r="C57" s="8"/>
    </row>
    <row r="58">
      <c r="C58" s="8"/>
    </row>
    <row r="59">
      <c r="C59" s="8"/>
    </row>
    <row r="60">
      <c r="C60" s="8"/>
    </row>
    <row r="61">
      <c r="C61" s="8"/>
    </row>
    <row r="62">
      <c r="C62" s="8"/>
    </row>
    <row r="63">
      <c r="C63" s="8"/>
    </row>
    <row r="64">
      <c r="C64" s="8"/>
    </row>
    <row r="65">
      <c r="C65" s="8"/>
    </row>
    <row r="66">
      <c r="C66" s="8"/>
    </row>
    <row r="67">
      <c r="C67" s="8"/>
    </row>
    <row r="68">
      <c r="C68" s="8"/>
    </row>
    <row r="69">
      <c r="C69" s="8"/>
    </row>
    <row r="70">
      <c r="C70" s="8"/>
    </row>
    <row r="71">
      <c r="C71" s="8"/>
    </row>
    <row r="72">
      <c r="C72" s="8"/>
    </row>
    <row r="73">
      <c r="C73" s="8"/>
    </row>
    <row r="74">
      <c r="C74" s="8"/>
    </row>
    <row r="75">
      <c r="C75" s="8"/>
    </row>
    <row r="76">
      <c r="C76" s="8"/>
    </row>
    <row r="77">
      <c r="C77" s="8"/>
    </row>
    <row r="78">
      <c r="C78" s="8"/>
    </row>
    <row r="79">
      <c r="C79" s="8"/>
    </row>
    <row r="80">
      <c r="C80" s="8"/>
    </row>
    <row r="81">
      <c r="C81" s="8"/>
    </row>
    <row r="82">
      <c r="C82" s="8"/>
    </row>
    <row r="83">
      <c r="C83" s="8"/>
    </row>
    <row r="84">
      <c r="C84" s="8"/>
    </row>
    <row r="85">
      <c r="C85" s="8"/>
    </row>
    <row r="86">
      <c r="C86" s="8"/>
    </row>
    <row r="87">
      <c r="C87" s="8"/>
    </row>
    <row r="88">
      <c r="C88" s="8"/>
    </row>
    <row r="89">
      <c r="C89" s="8"/>
    </row>
    <row r="90">
      <c r="C90" s="8"/>
    </row>
    <row r="91">
      <c r="C91" s="8"/>
    </row>
    <row r="92">
      <c r="C92" s="8"/>
    </row>
    <row r="93">
      <c r="C93" s="8"/>
    </row>
    <row r="94">
      <c r="C94" s="8"/>
    </row>
    <row r="95">
      <c r="C95" s="8"/>
    </row>
    <row r="96">
      <c r="C96" s="8"/>
    </row>
    <row r="97">
      <c r="C97" s="8"/>
    </row>
    <row r="98">
      <c r="C98" s="8"/>
    </row>
    <row r="99">
      <c r="C99" s="8"/>
    </row>
    <row r="100">
      <c r="C100" s="8"/>
    </row>
    <row r="101">
      <c r="C101" s="8"/>
    </row>
    <row r="102">
      <c r="C102" s="8"/>
    </row>
    <row r="103">
      <c r="C103" s="8"/>
    </row>
    <row r="104">
      <c r="C104" s="8"/>
    </row>
    <row r="105">
      <c r="C105" s="8"/>
    </row>
    <row r="106">
      <c r="C106" s="8"/>
    </row>
    <row r="107">
      <c r="C107" s="8"/>
    </row>
    <row r="108">
      <c r="C108" s="8"/>
    </row>
    <row r="109">
      <c r="C109" s="8"/>
    </row>
    <row r="110">
      <c r="C110" s="8"/>
    </row>
    <row r="111">
      <c r="C111" s="8"/>
    </row>
    <row r="112">
      <c r="C112" s="8"/>
    </row>
    <row r="113">
      <c r="C113" s="8"/>
    </row>
    <row r="114">
      <c r="C114" s="8"/>
    </row>
    <row r="115">
      <c r="C115" s="8"/>
    </row>
    <row r="116">
      <c r="C116" s="8"/>
    </row>
    <row r="117">
      <c r="C117" s="8"/>
    </row>
    <row r="118">
      <c r="C118" s="8"/>
    </row>
    <row r="119">
      <c r="C119" s="8"/>
    </row>
    <row r="120">
      <c r="C120" s="8"/>
    </row>
    <row r="121">
      <c r="C121" s="8"/>
    </row>
    <row r="122">
      <c r="C122" s="8"/>
    </row>
    <row r="123">
      <c r="C123" s="8"/>
    </row>
    <row r="124">
      <c r="C124" s="8"/>
    </row>
    <row r="125">
      <c r="C125" s="8"/>
    </row>
    <row r="126">
      <c r="C126" s="8"/>
    </row>
    <row r="127">
      <c r="C127" s="8"/>
    </row>
    <row r="128">
      <c r="C128" s="8"/>
    </row>
    <row r="129">
      <c r="C129" s="8"/>
    </row>
    <row r="130">
      <c r="C130" s="8"/>
    </row>
    <row r="131">
      <c r="C131" s="8"/>
    </row>
    <row r="132">
      <c r="C132" s="8"/>
    </row>
    <row r="133">
      <c r="C133" s="8"/>
    </row>
    <row r="134">
      <c r="C134" s="8"/>
    </row>
    <row r="135">
      <c r="C135" s="8"/>
    </row>
    <row r="136">
      <c r="C136" s="8"/>
    </row>
    <row r="137">
      <c r="C137" s="8"/>
    </row>
    <row r="138">
      <c r="C138" s="8"/>
    </row>
    <row r="139">
      <c r="C139" s="8"/>
    </row>
    <row r="140">
      <c r="C140" s="8"/>
    </row>
    <row r="141">
      <c r="C141" s="8"/>
    </row>
    <row r="142">
      <c r="C142" s="8"/>
    </row>
    <row r="143">
      <c r="C143" s="8"/>
    </row>
    <row r="144">
      <c r="C144" s="8"/>
    </row>
    <row r="145">
      <c r="C145" s="8"/>
    </row>
    <row r="146">
      <c r="C146" s="8"/>
    </row>
    <row r="147">
      <c r="C147" s="8"/>
    </row>
    <row r="148">
      <c r="C148" s="8"/>
    </row>
    <row r="149">
      <c r="C149" s="8"/>
    </row>
    <row r="150">
      <c r="C150" s="8"/>
    </row>
    <row r="151">
      <c r="C151" s="8"/>
    </row>
    <row r="152">
      <c r="C152" s="8"/>
    </row>
    <row r="153">
      <c r="C153" s="8"/>
    </row>
    <row r="154">
      <c r="C154" s="8"/>
    </row>
    <row r="155">
      <c r="C155" s="8"/>
    </row>
    <row r="156">
      <c r="C156" s="8"/>
    </row>
    <row r="157">
      <c r="C157" s="8"/>
    </row>
    <row r="158">
      <c r="C158" s="8"/>
    </row>
    <row r="159">
      <c r="C159" s="8"/>
    </row>
    <row r="160">
      <c r="C160" s="8"/>
    </row>
    <row r="161">
      <c r="C161" s="8"/>
    </row>
    <row r="162">
      <c r="C162" s="8"/>
    </row>
    <row r="163">
      <c r="C163" s="8"/>
    </row>
    <row r="164">
      <c r="C164" s="8"/>
    </row>
    <row r="165">
      <c r="C165" s="8"/>
    </row>
    <row r="166">
      <c r="C166" s="8"/>
    </row>
    <row r="167">
      <c r="C167" s="8"/>
    </row>
    <row r="168">
      <c r="C168" s="8"/>
    </row>
    <row r="169">
      <c r="C169" s="8"/>
    </row>
    <row r="170">
      <c r="C170" s="8"/>
    </row>
    <row r="171">
      <c r="C171" s="8"/>
    </row>
    <row r="172">
      <c r="C172" s="8"/>
    </row>
    <row r="173">
      <c r="C173" s="8"/>
    </row>
    <row r="174">
      <c r="C174" s="8"/>
    </row>
    <row r="175">
      <c r="C175" s="8"/>
    </row>
    <row r="176">
      <c r="C176" s="8"/>
    </row>
    <row r="177">
      <c r="C177" s="8"/>
    </row>
    <row r="178">
      <c r="C178" s="8"/>
    </row>
    <row r="179">
      <c r="C179" s="8"/>
    </row>
    <row r="180">
      <c r="C180" s="8"/>
    </row>
    <row r="181">
      <c r="C181" s="8"/>
    </row>
    <row r="182">
      <c r="C182" s="8"/>
    </row>
    <row r="183">
      <c r="C183" s="8"/>
    </row>
    <row r="184">
      <c r="C184" s="8"/>
    </row>
    <row r="185">
      <c r="C185" s="8"/>
    </row>
    <row r="186">
      <c r="C186" s="8"/>
    </row>
    <row r="187">
      <c r="C187" s="8"/>
    </row>
    <row r="188">
      <c r="C188" s="8"/>
    </row>
    <row r="189">
      <c r="C189" s="8"/>
    </row>
    <row r="190">
      <c r="C190" s="8"/>
    </row>
    <row r="191">
      <c r="C191" s="8"/>
    </row>
    <row r="192">
      <c r="C192" s="8"/>
    </row>
    <row r="193">
      <c r="C193" s="8"/>
    </row>
    <row r="194">
      <c r="C194" s="8"/>
    </row>
    <row r="195">
      <c r="C195" s="8"/>
    </row>
    <row r="196">
      <c r="C196" s="8"/>
    </row>
    <row r="197">
      <c r="C197" s="8"/>
    </row>
    <row r="198">
      <c r="C198" s="8"/>
    </row>
    <row r="199">
      <c r="C199" s="8"/>
    </row>
    <row r="200">
      <c r="C200" s="8"/>
    </row>
    <row r="201">
      <c r="C201" s="8"/>
    </row>
    <row r="202">
      <c r="C202" s="8"/>
    </row>
    <row r="203">
      <c r="C203" s="8"/>
    </row>
    <row r="204">
      <c r="C204" s="8"/>
    </row>
    <row r="205">
      <c r="C205" s="8"/>
    </row>
    <row r="206">
      <c r="C206" s="8"/>
    </row>
    <row r="207">
      <c r="C207" s="8"/>
    </row>
    <row r="208">
      <c r="C208" s="8"/>
    </row>
    <row r="209">
      <c r="C209" s="8"/>
    </row>
    <row r="210">
      <c r="C210" s="8"/>
    </row>
    <row r="211">
      <c r="C211" s="8"/>
    </row>
    <row r="212">
      <c r="C212" s="8"/>
    </row>
    <row r="213">
      <c r="C213" s="8"/>
    </row>
    <row r="214">
      <c r="C214" s="8"/>
    </row>
    <row r="215">
      <c r="C215" s="8"/>
    </row>
    <row r="216">
      <c r="C216" s="8"/>
    </row>
    <row r="217">
      <c r="C217" s="8"/>
    </row>
    <row r="218">
      <c r="C218" s="8"/>
    </row>
    <row r="219">
      <c r="C219" s="8"/>
    </row>
    <row r="220">
      <c r="C220" s="8"/>
    </row>
    <row r="221">
      <c r="C221" s="8"/>
    </row>
    <row r="222">
      <c r="C222" s="8"/>
    </row>
    <row r="223">
      <c r="C223" s="8"/>
    </row>
    <row r="224">
      <c r="C224" s="8"/>
    </row>
    <row r="225">
      <c r="C225" s="8"/>
    </row>
    <row r="226">
      <c r="C226" s="8"/>
    </row>
    <row r="227">
      <c r="C227" s="8"/>
    </row>
    <row r="228">
      <c r="C228" s="8"/>
    </row>
    <row r="229">
      <c r="C229" s="8"/>
    </row>
    <row r="230">
      <c r="C230" s="8"/>
    </row>
    <row r="231">
      <c r="C231" s="8"/>
    </row>
    <row r="232">
      <c r="C232" s="8"/>
    </row>
    <row r="233">
      <c r="C233" s="8"/>
    </row>
    <row r="234">
      <c r="C234" s="8"/>
    </row>
    <row r="235">
      <c r="C235" s="8"/>
    </row>
    <row r="236">
      <c r="C236" s="8"/>
    </row>
    <row r="237">
      <c r="C237" s="8"/>
    </row>
    <row r="238">
      <c r="C238" s="8"/>
    </row>
    <row r="239">
      <c r="C239" s="8"/>
    </row>
    <row r="240">
      <c r="C240" s="8"/>
    </row>
    <row r="241">
      <c r="C241" s="8"/>
    </row>
    <row r="242">
      <c r="C242" s="8"/>
    </row>
    <row r="243">
      <c r="C243" s="8"/>
    </row>
    <row r="244">
      <c r="C244" s="8"/>
    </row>
    <row r="245">
      <c r="C245" s="8"/>
    </row>
    <row r="246">
      <c r="C246" s="8"/>
    </row>
    <row r="247">
      <c r="C247" s="8"/>
    </row>
    <row r="248">
      <c r="C248" s="8"/>
    </row>
    <row r="249">
      <c r="C249" s="8"/>
    </row>
    <row r="250">
      <c r="C250" s="8"/>
    </row>
    <row r="251">
      <c r="C251" s="8"/>
    </row>
    <row r="252">
      <c r="C252" s="8"/>
    </row>
    <row r="253">
      <c r="C253" s="8"/>
    </row>
    <row r="254">
      <c r="C254" s="8"/>
    </row>
    <row r="255">
      <c r="C255" s="8"/>
    </row>
    <row r="256">
      <c r="C256" s="8"/>
    </row>
    <row r="257">
      <c r="C257" s="8"/>
    </row>
    <row r="258">
      <c r="C258" s="8"/>
    </row>
    <row r="259">
      <c r="C259" s="8"/>
    </row>
    <row r="260">
      <c r="C260" s="8"/>
    </row>
    <row r="261">
      <c r="C261" s="8"/>
    </row>
    <row r="262">
      <c r="C262" s="8"/>
    </row>
    <row r="263">
      <c r="C263" s="8"/>
    </row>
    <row r="264">
      <c r="C264" s="8"/>
    </row>
    <row r="265">
      <c r="C265" s="8"/>
    </row>
    <row r="266">
      <c r="C266" s="8"/>
    </row>
    <row r="267">
      <c r="C267" s="8"/>
    </row>
    <row r="268">
      <c r="C268" s="8"/>
    </row>
    <row r="269">
      <c r="C269" s="8"/>
    </row>
    <row r="270">
      <c r="C270" s="8"/>
    </row>
    <row r="271">
      <c r="C271" s="8"/>
    </row>
    <row r="272">
      <c r="C272" s="8"/>
    </row>
    <row r="273">
      <c r="C273" s="8"/>
    </row>
    <row r="274">
      <c r="C274" s="8"/>
    </row>
    <row r="275">
      <c r="C275" s="8"/>
    </row>
    <row r="276">
      <c r="C276" s="8"/>
    </row>
    <row r="277">
      <c r="C277" s="8"/>
    </row>
    <row r="278">
      <c r="C278" s="8"/>
    </row>
    <row r="279">
      <c r="C279" s="8"/>
    </row>
    <row r="280">
      <c r="C280" s="8"/>
    </row>
    <row r="281">
      <c r="C281" s="8"/>
    </row>
    <row r="282">
      <c r="C282" s="8"/>
    </row>
    <row r="283">
      <c r="C283" s="8"/>
    </row>
    <row r="284">
      <c r="C284" s="8"/>
    </row>
    <row r="285">
      <c r="C285" s="8"/>
    </row>
    <row r="286">
      <c r="C286" s="8"/>
    </row>
    <row r="287">
      <c r="C287" s="8"/>
    </row>
    <row r="288">
      <c r="C288" s="8"/>
    </row>
    <row r="289">
      <c r="C289" s="8"/>
    </row>
    <row r="290">
      <c r="C290" s="8"/>
    </row>
    <row r="291">
      <c r="C291" s="8"/>
    </row>
    <row r="292">
      <c r="C292" s="8"/>
    </row>
    <row r="293">
      <c r="C293" s="8"/>
    </row>
    <row r="294">
      <c r="C294" s="8"/>
    </row>
    <row r="295">
      <c r="C295" s="8"/>
    </row>
    <row r="296">
      <c r="C296" s="8"/>
    </row>
    <row r="297">
      <c r="C297" s="8"/>
    </row>
    <row r="298">
      <c r="C298" s="8"/>
    </row>
    <row r="299">
      <c r="C299" s="8"/>
    </row>
    <row r="300">
      <c r="C300" s="8"/>
    </row>
    <row r="301">
      <c r="C301" s="8"/>
    </row>
    <row r="302">
      <c r="C302" s="8"/>
    </row>
    <row r="303">
      <c r="C303" s="8"/>
    </row>
    <row r="304">
      <c r="C304" s="8"/>
    </row>
    <row r="305">
      <c r="C305" s="8"/>
    </row>
    <row r="306">
      <c r="C306" s="8"/>
    </row>
    <row r="307">
      <c r="C307" s="8"/>
    </row>
    <row r="308">
      <c r="C308" s="8"/>
    </row>
    <row r="309">
      <c r="C309" s="8"/>
    </row>
    <row r="310">
      <c r="C310" s="8"/>
    </row>
    <row r="311">
      <c r="C311" s="8"/>
    </row>
    <row r="312">
      <c r="C312" s="8"/>
    </row>
    <row r="313">
      <c r="C313" s="8"/>
    </row>
    <row r="314">
      <c r="C314" s="8"/>
    </row>
    <row r="315">
      <c r="C315" s="8"/>
    </row>
    <row r="316">
      <c r="C316" s="8"/>
    </row>
    <row r="317">
      <c r="C317" s="8"/>
    </row>
    <row r="318">
      <c r="C318" s="8"/>
    </row>
    <row r="319">
      <c r="C319" s="8"/>
    </row>
    <row r="320">
      <c r="C320" s="8"/>
    </row>
    <row r="321">
      <c r="C321" s="8"/>
    </row>
    <row r="322">
      <c r="C322" s="8"/>
    </row>
    <row r="323">
      <c r="C323" s="8"/>
    </row>
    <row r="324">
      <c r="C324" s="8"/>
    </row>
    <row r="325">
      <c r="C325" s="8"/>
    </row>
    <row r="326">
      <c r="C326" s="8"/>
    </row>
    <row r="327">
      <c r="C327" s="8"/>
    </row>
    <row r="328">
      <c r="C328" s="8"/>
    </row>
    <row r="329">
      <c r="C329" s="8"/>
    </row>
    <row r="330">
      <c r="C330" s="8"/>
    </row>
    <row r="331">
      <c r="C331" s="8"/>
    </row>
    <row r="332">
      <c r="C332" s="8"/>
    </row>
    <row r="333">
      <c r="C333" s="8"/>
    </row>
    <row r="334">
      <c r="C334" s="8"/>
    </row>
    <row r="335">
      <c r="C335" s="8"/>
    </row>
    <row r="336">
      <c r="C336" s="8"/>
    </row>
    <row r="337">
      <c r="C337" s="8"/>
    </row>
    <row r="338">
      <c r="C338" s="8"/>
    </row>
    <row r="339">
      <c r="C339" s="8"/>
    </row>
    <row r="340">
      <c r="C340" s="8"/>
    </row>
    <row r="341">
      <c r="C341" s="8"/>
    </row>
    <row r="342">
      <c r="C342" s="8"/>
    </row>
    <row r="343">
      <c r="C343" s="8"/>
    </row>
    <row r="344">
      <c r="C344" s="8"/>
    </row>
    <row r="345">
      <c r="C345" s="8"/>
    </row>
    <row r="346">
      <c r="C346" s="8"/>
    </row>
    <row r="347">
      <c r="C347" s="8"/>
    </row>
    <row r="348">
      <c r="C348" s="8"/>
    </row>
    <row r="349">
      <c r="C349" s="8"/>
    </row>
    <row r="350">
      <c r="C350" s="8"/>
    </row>
    <row r="351">
      <c r="C351" s="8"/>
    </row>
    <row r="352">
      <c r="C352" s="8"/>
    </row>
    <row r="353">
      <c r="C353" s="8"/>
    </row>
    <row r="354">
      <c r="C354" s="8"/>
    </row>
    <row r="355">
      <c r="C355" s="8"/>
    </row>
    <row r="356">
      <c r="C356" s="8"/>
    </row>
    <row r="357">
      <c r="C357" s="8"/>
    </row>
    <row r="358">
      <c r="C358" s="8"/>
    </row>
    <row r="359">
      <c r="C359" s="8"/>
    </row>
    <row r="360">
      <c r="C360" s="8"/>
    </row>
    <row r="361">
      <c r="C361" s="8"/>
    </row>
    <row r="362">
      <c r="C362" s="8"/>
    </row>
    <row r="363">
      <c r="C363" s="8"/>
    </row>
    <row r="364">
      <c r="C364" s="8"/>
    </row>
    <row r="365">
      <c r="C365" s="8"/>
    </row>
    <row r="366">
      <c r="C366" s="8"/>
    </row>
    <row r="367">
      <c r="C367" s="8"/>
    </row>
    <row r="368">
      <c r="C368" s="8"/>
    </row>
    <row r="369">
      <c r="C369" s="8"/>
    </row>
    <row r="370">
      <c r="C370" s="8"/>
    </row>
    <row r="371">
      <c r="C371" s="8"/>
    </row>
    <row r="372">
      <c r="C372" s="8"/>
    </row>
    <row r="373">
      <c r="C373" s="8"/>
    </row>
    <row r="374">
      <c r="C374" s="8"/>
    </row>
    <row r="375">
      <c r="C375" s="8"/>
    </row>
    <row r="376">
      <c r="C376" s="8"/>
    </row>
    <row r="377">
      <c r="C377" s="8"/>
    </row>
    <row r="378">
      <c r="C378" s="8"/>
    </row>
    <row r="379">
      <c r="C379" s="8"/>
    </row>
    <row r="380">
      <c r="C380" s="8"/>
    </row>
    <row r="381">
      <c r="C381" s="8"/>
    </row>
    <row r="382">
      <c r="C382" s="8"/>
    </row>
    <row r="383">
      <c r="C383" s="8"/>
    </row>
    <row r="384">
      <c r="C384" s="8"/>
    </row>
    <row r="385">
      <c r="C385" s="8"/>
    </row>
    <row r="386">
      <c r="C386" s="8"/>
    </row>
    <row r="387">
      <c r="C387" s="8"/>
    </row>
    <row r="388">
      <c r="C388" s="8"/>
    </row>
    <row r="389">
      <c r="C389" s="8"/>
    </row>
    <row r="390">
      <c r="C390" s="8"/>
    </row>
    <row r="391">
      <c r="C391" s="8"/>
    </row>
    <row r="392">
      <c r="C392" s="8"/>
    </row>
    <row r="393">
      <c r="C393" s="8"/>
    </row>
    <row r="394">
      <c r="C394" s="8"/>
    </row>
    <row r="395">
      <c r="C395" s="8"/>
    </row>
    <row r="396">
      <c r="C396" s="8"/>
    </row>
    <row r="397">
      <c r="C397" s="8"/>
    </row>
    <row r="398">
      <c r="C398" s="8"/>
    </row>
    <row r="399">
      <c r="C399" s="8"/>
    </row>
    <row r="400">
      <c r="C400" s="8"/>
    </row>
    <row r="401">
      <c r="C401" s="8"/>
    </row>
    <row r="402">
      <c r="C402" s="8"/>
    </row>
    <row r="403">
      <c r="C403" s="8"/>
    </row>
    <row r="404">
      <c r="C404" s="8"/>
    </row>
    <row r="405">
      <c r="C405" s="8"/>
    </row>
    <row r="406">
      <c r="C406" s="8"/>
    </row>
    <row r="407">
      <c r="C407" s="8"/>
    </row>
    <row r="408">
      <c r="C408" s="8"/>
    </row>
    <row r="409">
      <c r="C409" s="8"/>
    </row>
    <row r="410">
      <c r="C410" s="8"/>
    </row>
    <row r="411">
      <c r="C411" s="8"/>
    </row>
    <row r="412">
      <c r="C412" s="8"/>
    </row>
    <row r="413">
      <c r="C413" s="8"/>
    </row>
    <row r="414">
      <c r="C414" s="8"/>
    </row>
    <row r="415">
      <c r="C415" s="8"/>
    </row>
    <row r="416">
      <c r="C416" s="8"/>
    </row>
    <row r="417">
      <c r="C417" s="8"/>
    </row>
    <row r="418">
      <c r="C418" s="8"/>
    </row>
    <row r="419">
      <c r="C419" s="8"/>
    </row>
    <row r="420">
      <c r="C420" s="8"/>
    </row>
    <row r="421">
      <c r="C421" s="8"/>
    </row>
    <row r="422">
      <c r="C422" s="8"/>
    </row>
    <row r="423">
      <c r="C423" s="8"/>
    </row>
    <row r="424">
      <c r="C424" s="8"/>
    </row>
    <row r="425">
      <c r="C425" s="8"/>
    </row>
    <row r="426">
      <c r="C426" s="8"/>
    </row>
    <row r="427">
      <c r="C427" s="8"/>
    </row>
    <row r="428">
      <c r="C428" s="8"/>
    </row>
    <row r="429">
      <c r="C429" s="8"/>
    </row>
    <row r="430">
      <c r="C430" s="8"/>
    </row>
    <row r="431">
      <c r="C431" s="8"/>
    </row>
    <row r="432">
      <c r="C432" s="8"/>
    </row>
    <row r="433">
      <c r="C433" s="8"/>
    </row>
    <row r="434">
      <c r="C434" s="8"/>
    </row>
    <row r="435">
      <c r="C435" s="8"/>
    </row>
    <row r="436">
      <c r="C436" s="8"/>
    </row>
    <row r="437">
      <c r="C437" s="8"/>
    </row>
    <row r="438">
      <c r="C438" s="8"/>
    </row>
    <row r="439">
      <c r="C439" s="8"/>
    </row>
    <row r="440">
      <c r="C440" s="8"/>
    </row>
    <row r="441">
      <c r="C441" s="8"/>
    </row>
    <row r="442">
      <c r="C442" s="8"/>
    </row>
    <row r="443">
      <c r="C443" s="8"/>
    </row>
    <row r="444">
      <c r="C444" s="8"/>
    </row>
    <row r="445">
      <c r="C445" s="8"/>
    </row>
    <row r="446">
      <c r="C446" s="8"/>
    </row>
    <row r="447">
      <c r="C447" s="8"/>
    </row>
    <row r="448">
      <c r="C448" s="8"/>
    </row>
    <row r="449">
      <c r="C449" s="8"/>
    </row>
    <row r="450">
      <c r="C450" s="8"/>
    </row>
    <row r="451">
      <c r="C451" s="8"/>
    </row>
    <row r="452">
      <c r="C452" s="8"/>
    </row>
    <row r="453">
      <c r="C453" s="8"/>
    </row>
    <row r="454">
      <c r="C454" s="8"/>
    </row>
    <row r="455">
      <c r="C455" s="8"/>
    </row>
    <row r="456">
      <c r="C456" s="8"/>
    </row>
    <row r="457">
      <c r="C457" s="8"/>
    </row>
    <row r="458">
      <c r="C458" s="8"/>
    </row>
    <row r="459">
      <c r="C459" s="8"/>
    </row>
    <row r="460">
      <c r="C460" s="8"/>
    </row>
    <row r="461">
      <c r="C461" s="8"/>
    </row>
    <row r="462">
      <c r="C462" s="8"/>
    </row>
    <row r="463">
      <c r="C463" s="8"/>
    </row>
    <row r="464">
      <c r="C464" s="8"/>
    </row>
    <row r="465">
      <c r="C465" s="8"/>
    </row>
    <row r="466">
      <c r="C466" s="8"/>
    </row>
    <row r="467">
      <c r="C467" s="8"/>
    </row>
    <row r="468">
      <c r="C468" s="8"/>
    </row>
    <row r="469">
      <c r="C469" s="8"/>
    </row>
    <row r="470">
      <c r="C470" s="8"/>
    </row>
    <row r="471">
      <c r="C471" s="8"/>
    </row>
    <row r="472">
      <c r="C472" s="8"/>
    </row>
    <row r="473">
      <c r="C473" s="8"/>
    </row>
    <row r="474">
      <c r="C474" s="8"/>
    </row>
    <row r="475">
      <c r="C475" s="8"/>
    </row>
    <row r="476">
      <c r="C476" s="8"/>
    </row>
    <row r="477">
      <c r="C477" s="8"/>
    </row>
    <row r="478">
      <c r="C478" s="8"/>
    </row>
    <row r="479">
      <c r="C479" s="8"/>
    </row>
    <row r="480">
      <c r="C480" s="8"/>
    </row>
    <row r="481">
      <c r="C481" s="8"/>
    </row>
    <row r="482">
      <c r="C482" s="8"/>
    </row>
    <row r="483">
      <c r="C483" s="8"/>
    </row>
    <row r="484">
      <c r="C484" s="8"/>
    </row>
    <row r="485">
      <c r="C485" s="8"/>
    </row>
    <row r="486">
      <c r="C486" s="8"/>
    </row>
    <row r="487">
      <c r="C487" s="8"/>
    </row>
    <row r="488">
      <c r="C488" s="8"/>
    </row>
    <row r="489">
      <c r="C489" s="8"/>
    </row>
    <row r="490">
      <c r="C490" s="8"/>
    </row>
    <row r="491">
      <c r="C491" s="8"/>
    </row>
    <row r="492">
      <c r="C492" s="8"/>
    </row>
    <row r="493">
      <c r="C493" s="8"/>
    </row>
    <row r="494">
      <c r="C494" s="8"/>
    </row>
    <row r="495">
      <c r="C495" s="8"/>
    </row>
    <row r="496">
      <c r="C496" s="8"/>
    </row>
    <row r="497">
      <c r="C497" s="8"/>
    </row>
    <row r="498">
      <c r="C498" s="8"/>
    </row>
    <row r="499">
      <c r="C499" s="8"/>
    </row>
    <row r="500">
      <c r="C500" s="8"/>
    </row>
    <row r="501">
      <c r="C501" s="8"/>
    </row>
    <row r="502">
      <c r="C502" s="8"/>
    </row>
    <row r="503">
      <c r="C503" s="8"/>
    </row>
    <row r="504">
      <c r="C504" s="8"/>
    </row>
    <row r="505">
      <c r="C505" s="8"/>
    </row>
    <row r="506">
      <c r="C506" s="8"/>
    </row>
    <row r="507">
      <c r="C507" s="8"/>
    </row>
    <row r="508">
      <c r="C508" s="8"/>
    </row>
    <row r="509">
      <c r="C509" s="8"/>
    </row>
    <row r="510">
      <c r="C510" s="8"/>
    </row>
    <row r="511">
      <c r="C511" s="8"/>
    </row>
    <row r="512">
      <c r="C512" s="8"/>
    </row>
    <row r="513">
      <c r="C513" s="8"/>
    </row>
    <row r="514">
      <c r="C514" s="8"/>
    </row>
    <row r="515">
      <c r="C515" s="8"/>
    </row>
    <row r="516">
      <c r="C516" s="8"/>
    </row>
    <row r="517">
      <c r="C517" s="8"/>
    </row>
    <row r="518">
      <c r="C518" s="8"/>
    </row>
    <row r="519">
      <c r="C519" s="8"/>
    </row>
    <row r="520">
      <c r="C520" s="8"/>
    </row>
    <row r="521">
      <c r="C521" s="8"/>
    </row>
    <row r="522">
      <c r="C522" s="8"/>
    </row>
    <row r="523">
      <c r="C523" s="8"/>
    </row>
    <row r="524">
      <c r="C524" s="8"/>
    </row>
    <row r="525">
      <c r="C525" s="8"/>
    </row>
    <row r="526">
      <c r="C526" s="8"/>
    </row>
    <row r="527">
      <c r="C527" s="8"/>
    </row>
    <row r="528">
      <c r="C528" s="8"/>
    </row>
    <row r="529">
      <c r="C529" s="8"/>
    </row>
    <row r="530">
      <c r="C530" s="8"/>
    </row>
    <row r="531">
      <c r="C531" s="8"/>
    </row>
    <row r="532">
      <c r="C532" s="8"/>
    </row>
    <row r="533">
      <c r="C533" s="8"/>
    </row>
    <row r="534">
      <c r="C534" s="8"/>
    </row>
    <row r="535">
      <c r="C535" s="8"/>
    </row>
    <row r="536">
      <c r="C536" s="8"/>
    </row>
    <row r="537">
      <c r="C537" s="8"/>
    </row>
    <row r="538">
      <c r="C538" s="8"/>
    </row>
    <row r="539">
      <c r="C539" s="8"/>
    </row>
    <row r="540">
      <c r="C540" s="8"/>
    </row>
    <row r="541">
      <c r="C541" s="8"/>
    </row>
    <row r="542">
      <c r="C542" s="8"/>
    </row>
    <row r="543">
      <c r="C543" s="8"/>
    </row>
    <row r="544">
      <c r="C544" s="8"/>
    </row>
    <row r="545">
      <c r="C545" s="8"/>
    </row>
    <row r="546">
      <c r="C546" s="8"/>
    </row>
    <row r="547">
      <c r="C547" s="8"/>
    </row>
    <row r="548">
      <c r="C548" s="8"/>
    </row>
    <row r="549">
      <c r="C549" s="8"/>
    </row>
    <row r="550">
      <c r="C550" s="8"/>
    </row>
    <row r="551">
      <c r="C551" s="8"/>
    </row>
    <row r="552">
      <c r="C552" s="8"/>
    </row>
    <row r="553">
      <c r="C553" s="8"/>
    </row>
    <row r="554">
      <c r="C554" s="8"/>
    </row>
    <row r="555">
      <c r="C555" s="8"/>
    </row>
    <row r="556">
      <c r="C556" s="8"/>
    </row>
    <row r="557">
      <c r="C557" s="8"/>
    </row>
    <row r="558">
      <c r="C558" s="8"/>
    </row>
    <row r="559">
      <c r="C559" s="8"/>
    </row>
    <row r="560">
      <c r="C560" s="8"/>
    </row>
    <row r="561">
      <c r="C561" s="8"/>
    </row>
    <row r="562">
      <c r="C562" s="8"/>
    </row>
    <row r="563">
      <c r="C563" s="8"/>
    </row>
    <row r="564">
      <c r="C564" s="8"/>
    </row>
    <row r="565">
      <c r="C565" s="8"/>
    </row>
    <row r="566">
      <c r="C566" s="8"/>
    </row>
    <row r="567">
      <c r="C567" s="8"/>
    </row>
    <row r="568">
      <c r="C568" s="8"/>
    </row>
    <row r="569">
      <c r="C569" s="8"/>
    </row>
    <row r="570">
      <c r="C570" s="8"/>
    </row>
    <row r="571">
      <c r="C571" s="8"/>
    </row>
    <row r="572">
      <c r="C572" s="8"/>
    </row>
    <row r="573">
      <c r="C573" s="8"/>
    </row>
    <row r="574">
      <c r="C574" s="8"/>
    </row>
    <row r="575">
      <c r="C575" s="8"/>
    </row>
    <row r="576">
      <c r="C576" s="8"/>
    </row>
    <row r="577">
      <c r="C577" s="8"/>
    </row>
    <row r="578">
      <c r="C578" s="8"/>
    </row>
    <row r="579">
      <c r="C579" s="8"/>
    </row>
    <row r="580">
      <c r="C580" s="8"/>
    </row>
    <row r="581">
      <c r="C581" s="8"/>
    </row>
    <row r="582">
      <c r="C582" s="8"/>
    </row>
    <row r="583">
      <c r="C583" s="8"/>
    </row>
    <row r="584">
      <c r="C584" s="8"/>
    </row>
    <row r="585">
      <c r="C585" s="8"/>
    </row>
    <row r="586">
      <c r="C586" s="8"/>
    </row>
    <row r="587">
      <c r="C587" s="8"/>
    </row>
    <row r="588">
      <c r="C588" s="8"/>
    </row>
    <row r="589">
      <c r="C589" s="8"/>
    </row>
    <row r="590">
      <c r="C590" s="8"/>
    </row>
    <row r="591">
      <c r="C591" s="8"/>
    </row>
    <row r="592">
      <c r="C592" s="8"/>
    </row>
    <row r="593">
      <c r="C593" s="8"/>
    </row>
    <row r="594">
      <c r="C594" s="8"/>
    </row>
    <row r="595">
      <c r="C595" s="8"/>
    </row>
    <row r="596">
      <c r="C596" s="8"/>
    </row>
    <row r="597">
      <c r="C597" s="8"/>
    </row>
    <row r="598">
      <c r="C598" s="8"/>
    </row>
    <row r="599">
      <c r="C599" s="8"/>
    </row>
    <row r="600">
      <c r="C600" s="8"/>
    </row>
    <row r="601">
      <c r="C601" s="8"/>
    </row>
    <row r="602">
      <c r="C602" s="8"/>
    </row>
    <row r="603">
      <c r="C603" s="8"/>
    </row>
    <row r="604">
      <c r="C604" s="8"/>
    </row>
    <row r="605">
      <c r="C605" s="8"/>
    </row>
    <row r="606">
      <c r="C606" s="8"/>
    </row>
    <row r="607">
      <c r="C607" s="8"/>
    </row>
    <row r="608">
      <c r="C608" s="8"/>
    </row>
    <row r="609">
      <c r="C609" s="8"/>
    </row>
    <row r="610">
      <c r="C610" s="8"/>
    </row>
    <row r="611">
      <c r="C611" s="8"/>
    </row>
    <row r="612">
      <c r="C612" s="8"/>
    </row>
    <row r="613">
      <c r="C613" s="8"/>
    </row>
    <row r="614">
      <c r="C614" s="8"/>
    </row>
    <row r="615">
      <c r="C615" s="8"/>
    </row>
    <row r="616">
      <c r="C616" s="8"/>
    </row>
    <row r="617">
      <c r="C617" s="8"/>
    </row>
    <row r="618">
      <c r="C618" s="8"/>
    </row>
    <row r="619">
      <c r="C619" s="8"/>
    </row>
    <row r="620">
      <c r="C620" s="8"/>
    </row>
    <row r="621">
      <c r="C621" s="8"/>
    </row>
    <row r="622">
      <c r="C622" s="8"/>
    </row>
    <row r="623">
      <c r="C623" s="8"/>
    </row>
    <row r="624">
      <c r="C624" s="8"/>
    </row>
    <row r="625">
      <c r="C625" s="8"/>
    </row>
    <row r="626">
      <c r="C626" s="8"/>
    </row>
    <row r="627">
      <c r="C627" s="8"/>
    </row>
    <row r="628">
      <c r="C628" s="8"/>
    </row>
    <row r="629">
      <c r="C629" s="8"/>
    </row>
    <row r="630">
      <c r="C630" s="8"/>
    </row>
    <row r="631">
      <c r="C631" s="8"/>
    </row>
    <row r="632">
      <c r="C632" s="8"/>
    </row>
    <row r="633">
      <c r="C633" s="8"/>
    </row>
    <row r="634">
      <c r="C634" s="8"/>
    </row>
    <row r="635">
      <c r="C635" s="8"/>
    </row>
    <row r="636">
      <c r="C636" s="8"/>
    </row>
    <row r="637">
      <c r="C637" s="8"/>
    </row>
    <row r="638">
      <c r="C638" s="8"/>
    </row>
    <row r="639">
      <c r="C639" s="8"/>
    </row>
    <row r="640">
      <c r="C640" s="8"/>
    </row>
    <row r="641">
      <c r="C641" s="8"/>
    </row>
    <row r="642">
      <c r="C642" s="8"/>
    </row>
    <row r="643">
      <c r="C643" s="8"/>
    </row>
    <row r="644">
      <c r="C644" s="8"/>
    </row>
    <row r="645">
      <c r="C645" s="8"/>
    </row>
    <row r="646">
      <c r="C646" s="8"/>
    </row>
    <row r="647">
      <c r="C647" s="8"/>
    </row>
    <row r="648">
      <c r="C648" s="8"/>
    </row>
    <row r="649">
      <c r="C649" s="8"/>
    </row>
    <row r="650">
      <c r="C650" s="8"/>
    </row>
    <row r="651">
      <c r="C651" s="8"/>
    </row>
    <row r="652">
      <c r="C652" s="8"/>
    </row>
    <row r="653">
      <c r="C653" s="8"/>
    </row>
    <row r="654">
      <c r="C654" s="8"/>
    </row>
    <row r="655">
      <c r="C655" s="8"/>
    </row>
    <row r="656">
      <c r="C656" s="8"/>
    </row>
    <row r="657">
      <c r="C657" s="8"/>
    </row>
    <row r="658">
      <c r="C658" s="8"/>
    </row>
    <row r="659">
      <c r="C659" s="8"/>
    </row>
    <row r="660">
      <c r="C660" s="8"/>
    </row>
    <row r="661">
      <c r="C661" s="8"/>
    </row>
    <row r="662">
      <c r="C662" s="8"/>
    </row>
    <row r="663">
      <c r="C663" s="8"/>
    </row>
    <row r="664">
      <c r="C664" s="8"/>
    </row>
    <row r="665">
      <c r="C665" s="8"/>
    </row>
    <row r="666">
      <c r="C666" s="8"/>
    </row>
    <row r="667">
      <c r="C667" s="8"/>
    </row>
    <row r="668">
      <c r="C668" s="8"/>
    </row>
    <row r="669">
      <c r="C669" s="8"/>
    </row>
    <row r="670">
      <c r="C670" s="8"/>
    </row>
    <row r="671">
      <c r="C671" s="8"/>
    </row>
    <row r="672">
      <c r="C672" s="8"/>
    </row>
    <row r="673">
      <c r="C673" s="8"/>
    </row>
    <row r="674">
      <c r="C674" s="8"/>
    </row>
    <row r="675">
      <c r="C675" s="8"/>
    </row>
    <row r="676">
      <c r="C676" s="8"/>
    </row>
    <row r="677">
      <c r="C677" s="8"/>
    </row>
    <row r="678">
      <c r="C678" s="8"/>
    </row>
    <row r="679">
      <c r="C679" s="8"/>
    </row>
    <row r="680">
      <c r="C680" s="8"/>
    </row>
    <row r="681">
      <c r="C681" s="8"/>
    </row>
    <row r="682">
      <c r="C682" s="8"/>
    </row>
    <row r="683">
      <c r="C683" s="8"/>
    </row>
    <row r="684">
      <c r="C684" s="8"/>
    </row>
    <row r="685">
      <c r="C685" s="8"/>
    </row>
    <row r="686">
      <c r="C686" s="8"/>
    </row>
    <row r="687">
      <c r="C687" s="8"/>
    </row>
    <row r="688">
      <c r="C688" s="8"/>
    </row>
    <row r="689">
      <c r="C689" s="8"/>
    </row>
    <row r="690">
      <c r="C690" s="8"/>
    </row>
    <row r="691">
      <c r="C691" s="8"/>
    </row>
    <row r="692">
      <c r="C692" s="8"/>
    </row>
    <row r="693">
      <c r="C693" s="8"/>
    </row>
    <row r="694">
      <c r="C694" s="8"/>
    </row>
    <row r="695">
      <c r="C695" s="8"/>
    </row>
    <row r="696">
      <c r="C696" s="8"/>
    </row>
    <row r="697">
      <c r="C697" s="8"/>
    </row>
    <row r="698">
      <c r="C698" s="8"/>
    </row>
    <row r="699">
      <c r="C699" s="8"/>
    </row>
    <row r="700">
      <c r="C700" s="8"/>
    </row>
    <row r="701">
      <c r="C701" s="8"/>
    </row>
    <row r="702">
      <c r="C702" s="8"/>
    </row>
    <row r="703">
      <c r="C703" s="8"/>
    </row>
    <row r="704">
      <c r="C704" s="8"/>
    </row>
    <row r="705">
      <c r="C705" s="8"/>
    </row>
    <row r="706">
      <c r="C706" s="8"/>
    </row>
    <row r="707">
      <c r="C707" s="8"/>
    </row>
    <row r="708">
      <c r="C708" s="8"/>
    </row>
    <row r="709">
      <c r="C709" s="8"/>
    </row>
    <row r="710">
      <c r="C710" s="8"/>
    </row>
    <row r="711">
      <c r="C711" s="8"/>
    </row>
    <row r="712">
      <c r="C712" s="8"/>
    </row>
    <row r="713">
      <c r="C713" s="8"/>
    </row>
    <row r="714">
      <c r="C714" s="8"/>
    </row>
    <row r="715">
      <c r="C715" s="8"/>
    </row>
    <row r="716">
      <c r="C716" s="8"/>
    </row>
    <row r="717">
      <c r="C717" s="8"/>
    </row>
    <row r="718">
      <c r="C718" s="8"/>
    </row>
    <row r="719">
      <c r="C719" s="8"/>
    </row>
    <row r="720">
      <c r="C720" s="8"/>
    </row>
    <row r="721">
      <c r="C721" s="8"/>
    </row>
    <row r="722">
      <c r="C722" s="8"/>
    </row>
    <row r="723">
      <c r="C723" s="8"/>
    </row>
    <row r="724">
      <c r="C724" s="8"/>
    </row>
    <row r="725">
      <c r="C725" s="8"/>
    </row>
    <row r="726">
      <c r="C726" s="8"/>
    </row>
    <row r="727">
      <c r="C727" s="8"/>
    </row>
    <row r="728">
      <c r="C728" s="8"/>
    </row>
    <row r="729">
      <c r="C729" s="8"/>
    </row>
    <row r="730">
      <c r="C730" s="8"/>
    </row>
    <row r="731">
      <c r="C731" s="8"/>
    </row>
    <row r="732">
      <c r="C732" s="8"/>
    </row>
    <row r="733">
      <c r="C733" s="8"/>
    </row>
    <row r="734">
      <c r="C734" s="8"/>
    </row>
    <row r="735">
      <c r="C735" s="8"/>
    </row>
    <row r="736">
      <c r="C736" s="8"/>
    </row>
    <row r="737">
      <c r="C737" s="8"/>
    </row>
    <row r="738">
      <c r="C738" s="8"/>
    </row>
    <row r="739">
      <c r="C739" s="8"/>
    </row>
    <row r="740">
      <c r="C740" s="8"/>
    </row>
    <row r="741">
      <c r="C741" s="8"/>
    </row>
    <row r="742">
      <c r="C742" s="8"/>
    </row>
    <row r="743">
      <c r="C743" s="8"/>
    </row>
    <row r="744">
      <c r="C744" s="8"/>
    </row>
    <row r="745">
      <c r="C745" s="8"/>
    </row>
    <row r="746">
      <c r="C746" s="8"/>
    </row>
    <row r="747">
      <c r="C747" s="8"/>
    </row>
    <row r="748">
      <c r="C748" s="8"/>
    </row>
    <row r="749">
      <c r="C749" s="8"/>
    </row>
    <row r="750">
      <c r="C750" s="8"/>
    </row>
    <row r="751">
      <c r="C751" s="8"/>
    </row>
    <row r="752">
      <c r="C752" s="8"/>
    </row>
    <row r="753">
      <c r="C753" s="8"/>
    </row>
    <row r="754">
      <c r="C754" s="8"/>
    </row>
    <row r="755">
      <c r="C755" s="8"/>
    </row>
    <row r="756">
      <c r="C756" s="8"/>
    </row>
    <row r="757">
      <c r="C757" s="8"/>
    </row>
    <row r="758">
      <c r="C758" s="8"/>
    </row>
    <row r="759">
      <c r="C759" s="8"/>
    </row>
    <row r="760">
      <c r="C760" s="8"/>
    </row>
    <row r="761">
      <c r="C761" s="8"/>
    </row>
    <row r="762">
      <c r="C762" s="8"/>
    </row>
    <row r="763">
      <c r="C763" s="8"/>
    </row>
    <row r="764">
      <c r="C764" s="8"/>
    </row>
    <row r="765">
      <c r="C765" s="8"/>
    </row>
    <row r="766">
      <c r="C766" s="8"/>
    </row>
    <row r="767">
      <c r="C767" s="8"/>
    </row>
    <row r="768">
      <c r="C768" s="8"/>
    </row>
    <row r="769">
      <c r="C769" s="8"/>
    </row>
    <row r="770">
      <c r="C770" s="8"/>
    </row>
    <row r="771">
      <c r="C771" s="8"/>
    </row>
    <row r="772">
      <c r="C772" s="8"/>
    </row>
    <row r="773">
      <c r="C773" s="8"/>
    </row>
    <row r="774">
      <c r="C774" s="8"/>
    </row>
    <row r="775">
      <c r="C775" s="8"/>
    </row>
    <row r="776">
      <c r="C776" s="8"/>
    </row>
    <row r="777">
      <c r="C777" s="8"/>
    </row>
    <row r="778">
      <c r="C778" s="8"/>
    </row>
    <row r="779">
      <c r="C779" s="8"/>
    </row>
    <row r="780">
      <c r="C780" s="8"/>
    </row>
    <row r="781">
      <c r="C781" s="8"/>
    </row>
    <row r="782">
      <c r="C782" s="8"/>
    </row>
    <row r="783">
      <c r="C783" s="8"/>
    </row>
    <row r="784">
      <c r="C784" s="8"/>
    </row>
    <row r="785">
      <c r="C785" s="8"/>
    </row>
    <row r="786">
      <c r="C786" s="8"/>
    </row>
    <row r="787">
      <c r="C787" s="8"/>
    </row>
    <row r="788">
      <c r="C788" s="8"/>
    </row>
    <row r="789">
      <c r="C789" s="8"/>
    </row>
    <row r="790">
      <c r="C790" s="8"/>
    </row>
    <row r="791">
      <c r="C791" s="8"/>
    </row>
    <row r="792">
      <c r="C792" s="8"/>
    </row>
    <row r="793">
      <c r="C793" s="8"/>
    </row>
    <row r="794">
      <c r="C794" s="8"/>
    </row>
    <row r="795">
      <c r="C795" s="8"/>
    </row>
    <row r="796">
      <c r="C796" s="8"/>
    </row>
    <row r="797">
      <c r="C797" s="8"/>
    </row>
    <row r="798">
      <c r="C798" s="8"/>
    </row>
    <row r="799">
      <c r="C799" s="8"/>
    </row>
    <row r="800">
      <c r="C800" s="8"/>
    </row>
    <row r="801">
      <c r="C801" s="8"/>
    </row>
    <row r="802">
      <c r="C802" s="8"/>
    </row>
    <row r="803">
      <c r="C803" s="8"/>
    </row>
    <row r="804">
      <c r="C804" s="8"/>
    </row>
    <row r="805">
      <c r="C805" s="8"/>
    </row>
    <row r="806">
      <c r="C806" s="8"/>
    </row>
    <row r="807">
      <c r="C807" s="8"/>
    </row>
    <row r="808">
      <c r="C808" s="8"/>
    </row>
    <row r="809">
      <c r="C809" s="8"/>
    </row>
    <row r="810">
      <c r="C810" s="8"/>
    </row>
    <row r="811">
      <c r="C811" s="8"/>
    </row>
    <row r="812">
      <c r="C812" s="8"/>
    </row>
    <row r="813">
      <c r="C813" s="8"/>
    </row>
    <row r="814">
      <c r="C814" s="8"/>
    </row>
    <row r="815">
      <c r="C815" s="8"/>
    </row>
    <row r="816">
      <c r="C816" s="8"/>
    </row>
    <row r="817">
      <c r="C817" s="8"/>
    </row>
    <row r="818">
      <c r="C818" s="8"/>
    </row>
    <row r="819">
      <c r="C819" s="8"/>
    </row>
    <row r="820">
      <c r="C820" s="8"/>
    </row>
    <row r="821">
      <c r="C821" s="8"/>
    </row>
    <row r="822">
      <c r="C822" s="8"/>
    </row>
    <row r="823">
      <c r="C823" s="8"/>
    </row>
    <row r="824">
      <c r="C824" s="8"/>
    </row>
    <row r="825">
      <c r="C825" s="8"/>
    </row>
    <row r="826">
      <c r="C826" s="8"/>
    </row>
    <row r="827">
      <c r="C827" s="8"/>
    </row>
    <row r="828">
      <c r="C828" s="8"/>
    </row>
    <row r="829">
      <c r="C829" s="8"/>
    </row>
    <row r="830">
      <c r="C830" s="8"/>
    </row>
    <row r="831">
      <c r="C831" s="8"/>
    </row>
    <row r="832">
      <c r="C832" s="8"/>
    </row>
    <row r="833">
      <c r="C833" s="8"/>
    </row>
    <row r="834">
      <c r="C834" s="8"/>
    </row>
    <row r="835">
      <c r="C835" s="8"/>
    </row>
    <row r="836">
      <c r="C836" s="8"/>
    </row>
    <row r="837">
      <c r="C837" s="8"/>
    </row>
    <row r="838">
      <c r="C838" s="8"/>
    </row>
    <row r="839">
      <c r="C839" s="8"/>
    </row>
    <row r="840">
      <c r="C840" s="8"/>
    </row>
    <row r="841">
      <c r="C841" s="8"/>
    </row>
    <row r="842">
      <c r="C842" s="8"/>
    </row>
    <row r="843">
      <c r="C843" s="8"/>
    </row>
    <row r="844">
      <c r="C844" s="8"/>
    </row>
    <row r="845">
      <c r="C845" s="8"/>
    </row>
    <row r="846">
      <c r="C846" s="8"/>
    </row>
    <row r="847">
      <c r="C847" s="8"/>
    </row>
    <row r="848">
      <c r="C848" s="8"/>
    </row>
    <row r="849">
      <c r="C849" s="8"/>
    </row>
    <row r="850">
      <c r="C850" s="8"/>
    </row>
    <row r="851">
      <c r="C851" s="8"/>
    </row>
    <row r="852">
      <c r="C852" s="8"/>
    </row>
    <row r="853">
      <c r="C853" s="8"/>
    </row>
    <row r="854">
      <c r="C854" s="8"/>
    </row>
    <row r="855">
      <c r="C855" s="8"/>
    </row>
    <row r="856">
      <c r="C856" s="8"/>
    </row>
    <row r="857">
      <c r="C857" s="8"/>
    </row>
    <row r="858">
      <c r="C858" s="8"/>
    </row>
    <row r="859">
      <c r="C859" s="8"/>
    </row>
    <row r="860">
      <c r="C860" s="8"/>
    </row>
    <row r="861">
      <c r="C861" s="8"/>
    </row>
    <row r="862">
      <c r="C862" s="8"/>
    </row>
    <row r="863">
      <c r="C863" s="8"/>
    </row>
    <row r="864">
      <c r="C864" s="8"/>
    </row>
    <row r="865">
      <c r="C865" s="8"/>
    </row>
    <row r="866">
      <c r="C866" s="8"/>
    </row>
    <row r="867">
      <c r="C867" s="8"/>
    </row>
    <row r="868">
      <c r="C868" s="8"/>
    </row>
    <row r="869">
      <c r="C869" s="8"/>
    </row>
    <row r="870">
      <c r="C870" s="8"/>
    </row>
    <row r="871">
      <c r="C871" s="8"/>
    </row>
    <row r="872">
      <c r="C872" s="8"/>
    </row>
    <row r="873">
      <c r="C873" s="8"/>
    </row>
    <row r="874">
      <c r="C874" s="8"/>
    </row>
    <row r="875">
      <c r="C875" s="8"/>
    </row>
    <row r="876">
      <c r="C876" s="8"/>
    </row>
    <row r="877">
      <c r="C877" s="8"/>
    </row>
    <row r="878">
      <c r="C878" s="8"/>
    </row>
    <row r="879">
      <c r="C879" s="8"/>
    </row>
    <row r="880">
      <c r="C880" s="8"/>
    </row>
    <row r="881">
      <c r="C881" s="8"/>
    </row>
    <row r="882">
      <c r="C882" s="8"/>
    </row>
    <row r="883">
      <c r="C883" s="8"/>
    </row>
    <row r="884">
      <c r="C884" s="8"/>
    </row>
    <row r="885">
      <c r="C885" s="8"/>
    </row>
    <row r="886">
      <c r="C886" s="8"/>
    </row>
    <row r="887">
      <c r="C887" s="8"/>
    </row>
    <row r="888">
      <c r="C888" s="8"/>
    </row>
    <row r="889">
      <c r="C889" s="8"/>
    </row>
    <row r="890">
      <c r="C890" s="8"/>
    </row>
    <row r="891">
      <c r="C891" s="8"/>
    </row>
    <row r="892">
      <c r="C892" s="8"/>
    </row>
    <row r="893">
      <c r="C893" s="8"/>
    </row>
    <row r="894">
      <c r="C894" s="8"/>
    </row>
    <row r="895">
      <c r="C895" s="8"/>
    </row>
    <row r="896">
      <c r="C896" s="8"/>
    </row>
    <row r="897">
      <c r="C897" s="8"/>
    </row>
    <row r="898">
      <c r="C898" s="8"/>
    </row>
    <row r="899">
      <c r="C899" s="8"/>
    </row>
    <row r="900">
      <c r="C900" s="8"/>
    </row>
    <row r="901">
      <c r="C901" s="8"/>
    </row>
    <row r="902">
      <c r="C902" s="8"/>
    </row>
    <row r="903">
      <c r="C903" s="8"/>
    </row>
    <row r="904">
      <c r="C904" s="8"/>
    </row>
    <row r="905">
      <c r="C905" s="8"/>
    </row>
    <row r="906">
      <c r="C906" s="8"/>
    </row>
    <row r="907">
      <c r="C907" s="8"/>
    </row>
    <row r="908">
      <c r="C908" s="8"/>
    </row>
    <row r="909">
      <c r="C909" s="8"/>
    </row>
    <row r="910">
      <c r="C910" s="8"/>
    </row>
    <row r="911">
      <c r="C911" s="8"/>
    </row>
    <row r="912">
      <c r="C912" s="8"/>
    </row>
    <row r="913">
      <c r="C913" s="8"/>
    </row>
    <row r="914">
      <c r="C914" s="8"/>
    </row>
    <row r="915">
      <c r="C915" s="8"/>
    </row>
    <row r="916">
      <c r="C916" s="8"/>
    </row>
    <row r="917">
      <c r="C917" s="8"/>
    </row>
    <row r="918">
      <c r="C918" s="8"/>
    </row>
    <row r="919">
      <c r="C919" s="8"/>
    </row>
    <row r="920">
      <c r="C920" s="8"/>
    </row>
    <row r="921">
      <c r="C921" s="8"/>
    </row>
    <row r="922">
      <c r="C922" s="8"/>
    </row>
    <row r="923">
      <c r="C923" s="8"/>
    </row>
    <row r="924">
      <c r="C924" s="8"/>
    </row>
    <row r="925">
      <c r="C925" s="8"/>
    </row>
    <row r="926">
      <c r="C926" s="8"/>
    </row>
    <row r="927">
      <c r="C927" s="8"/>
    </row>
    <row r="928">
      <c r="C928" s="8"/>
    </row>
    <row r="929">
      <c r="C929" s="8"/>
    </row>
    <row r="930">
      <c r="C930" s="8"/>
    </row>
    <row r="931">
      <c r="C931" s="8"/>
    </row>
    <row r="932">
      <c r="C932" s="8"/>
    </row>
    <row r="933">
      <c r="C933" s="8"/>
    </row>
    <row r="934">
      <c r="C934" s="8"/>
    </row>
    <row r="935">
      <c r="C935" s="8"/>
    </row>
    <row r="936">
      <c r="C936" s="8"/>
    </row>
    <row r="937">
      <c r="C937" s="8"/>
    </row>
    <row r="938">
      <c r="C938" s="8"/>
    </row>
    <row r="939">
      <c r="C939" s="8"/>
    </row>
    <row r="940">
      <c r="C940" s="8"/>
    </row>
    <row r="941">
      <c r="C941" s="8"/>
    </row>
    <row r="942">
      <c r="C942" s="8"/>
    </row>
    <row r="943">
      <c r="C943" s="8"/>
    </row>
    <row r="944">
      <c r="C944" s="8"/>
    </row>
    <row r="945">
      <c r="C945" s="8"/>
    </row>
    <row r="946">
      <c r="C946" s="8"/>
    </row>
    <row r="947">
      <c r="C947" s="8"/>
    </row>
    <row r="948">
      <c r="C948" s="8"/>
    </row>
    <row r="949">
      <c r="C949" s="8"/>
    </row>
    <row r="950">
      <c r="C950" s="8"/>
    </row>
    <row r="951">
      <c r="C951" s="8"/>
    </row>
    <row r="952">
      <c r="C952" s="8"/>
    </row>
    <row r="953">
      <c r="C953" s="8"/>
    </row>
    <row r="954">
      <c r="C954" s="8"/>
    </row>
    <row r="955">
      <c r="C955" s="8"/>
    </row>
    <row r="956">
      <c r="C956" s="8"/>
    </row>
    <row r="957">
      <c r="C957" s="8"/>
    </row>
    <row r="958">
      <c r="C958" s="8"/>
    </row>
    <row r="959">
      <c r="C959" s="8"/>
    </row>
    <row r="960">
      <c r="C960" s="8"/>
    </row>
    <row r="961">
      <c r="C961" s="8"/>
    </row>
    <row r="962">
      <c r="C962" s="8"/>
    </row>
    <row r="963">
      <c r="C963" s="8"/>
    </row>
    <row r="964">
      <c r="C964" s="8"/>
    </row>
    <row r="965">
      <c r="C965" s="8"/>
    </row>
    <row r="966">
      <c r="C966" s="8"/>
    </row>
    <row r="967">
      <c r="C967" s="8"/>
    </row>
    <row r="968">
      <c r="C968" s="8"/>
    </row>
    <row r="969">
      <c r="C969" s="8"/>
    </row>
    <row r="970">
      <c r="C970" s="8"/>
    </row>
    <row r="971">
      <c r="C971" s="8"/>
    </row>
    <row r="972">
      <c r="C972" s="8"/>
    </row>
    <row r="973">
      <c r="C973" s="8"/>
    </row>
    <row r="974">
      <c r="C974" s="8"/>
    </row>
    <row r="975">
      <c r="C975" s="8"/>
    </row>
    <row r="976">
      <c r="C976" s="8"/>
    </row>
    <row r="977">
      <c r="C977" s="8"/>
    </row>
    <row r="978">
      <c r="C978" s="8"/>
    </row>
    <row r="979">
      <c r="C979" s="8"/>
    </row>
    <row r="980">
      <c r="C980" s="8"/>
    </row>
    <row r="981">
      <c r="C981" s="8"/>
    </row>
    <row r="982">
      <c r="C982" s="8"/>
    </row>
    <row r="983">
      <c r="C983" s="8"/>
    </row>
    <row r="984">
      <c r="C984" s="8"/>
    </row>
    <row r="985">
      <c r="C985" s="8"/>
    </row>
    <row r="986">
      <c r="C986" s="8"/>
    </row>
    <row r="987">
      <c r="C987" s="8"/>
    </row>
    <row r="988">
      <c r="C988" s="8"/>
    </row>
    <row r="989">
      <c r="C989" s="8"/>
    </row>
    <row r="990">
      <c r="C990" s="8"/>
    </row>
    <row r="991">
      <c r="C991" s="8"/>
    </row>
    <row r="992">
      <c r="C992" s="8"/>
    </row>
    <row r="993">
      <c r="C993" s="8"/>
    </row>
    <row r="994">
      <c r="C994" s="8"/>
    </row>
    <row r="995">
      <c r="C995" s="8"/>
    </row>
    <row r="996">
      <c r="C996" s="8"/>
    </row>
    <row r="997">
      <c r="C997" s="8"/>
    </row>
    <row r="998">
      <c r="C998" s="8"/>
    </row>
    <row r="999">
      <c r="C999" s="8"/>
    </row>
    <row r="1000">
      <c r="C1000" s="8"/>
    </row>
  </sheetData>
  <conditionalFormatting sqref="C1:C1000">
    <cfRule type="notContainsBlanks" dxfId="0" priority="1">
      <formula>LEN(TRIM(C1))&gt;0</formula>
    </cfRule>
  </conditionalFormatting>
  <hyperlinks>
    <hyperlink r:id="rId1" ref="C2"/>
    <hyperlink r:id="rId2" ref="D2"/>
    <hyperlink r:id="rId3" ref="C3"/>
    <hyperlink r:id="rId4" ref="C4"/>
    <hyperlink r:id="rId5" ref="C5"/>
    <hyperlink r:id="rId6" ref="C6"/>
    <hyperlink r:id="rId7" ref="D6"/>
    <hyperlink r:id="rId8" ref="C7"/>
    <hyperlink r:id="rId9" ref="C8"/>
    <hyperlink r:id="rId10" ref="D8"/>
    <hyperlink r:id="rId11" ref="C9"/>
    <hyperlink r:id="rId12" ref="C10"/>
    <hyperlink r:id="rId13" ref="C11"/>
    <hyperlink r:id="rId14" ref="C12"/>
    <hyperlink r:id="rId15" ref="D12"/>
    <hyperlink r:id="rId16" ref="C13"/>
    <hyperlink r:id="rId17" ref="D13"/>
    <hyperlink r:id="rId18" ref="C14"/>
    <hyperlink r:id="rId19" ref="C15"/>
    <hyperlink r:id="rId20" ref="D15"/>
    <hyperlink r:id="rId21" ref="C16"/>
    <hyperlink r:id="rId22" ref="C17"/>
    <hyperlink r:id="rId23" ref="C18"/>
    <hyperlink r:id="rId24" ref="C19"/>
    <hyperlink r:id="rId25" ref="D19"/>
    <hyperlink r:id="rId26" ref="C20"/>
    <hyperlink r:id="rId27" ref="D20"/>
  </hyperlinks>
  <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25"/>
    <col customWidth="1" min="5" max="5" width="40.25"/>
  </cols>
  <sheetData>
    <row r="1">
      <c r="A1" s="1" t="s">
        <v>285</v>
      </c>
      <c r="B1" s="1" t="s">
        <v>286</v>
      </c>
      <c r="C1" s="1" t="s">
        <v>287</v>
      </c>
      <c r="D1" s="1" t="s">
        <v>289</v>
      </c>
      <c r="E1" s="1" t="s">
        <v>290</v>
      </c>
    </row>
    <row r="2">
      <c r="A2" s="4" t="s">
        <v>369</v>
      </c>
      <c r="B2" s="4" t="s">
        <v>11</v>
      </c>
      <c r="C2" s="5" t="s">
        <v>370</v>
      </c>
      <c r="D2" s="4">
        <v>10000.0</v>
      </c>
      <c r="E2" s="4" t="s">
        <v>371</v>
      </c>
    </row>
    <row r="3">
      <c r="A3" s="4" t="s">
        <v>372</v>
      </c>
      <c r="B3" s="4" t="s">
        <v>11</v>
      </c>
      <c r="C3" s="5" t="s">
        <v>373</v>
      </c>
      <c r="D3" s="4">
        <v>1700.0</v>
      </c>
      <c r="E3" s="4" t="s">
        <v>374</v>
      </c>
    </row>
    <row r="4">
      <c r="A4" s="10" t="s">
        <v>375</v>
      </c>
      <c r="B4" s="4" t="s">
        <v>11</v>
      </c>
      <c r="C4" s="5" t="s">
        <v>376</v>
      </c>
      <c r="D4" s="4">
        <v>7918.0</v>
      </c>
      <c r="E4" s="4" t="s">
        <v>377</v>
      </c>
    </row>
    <row r="5">
      <c r="A5" s="4" t="s">
        <v>378</v>
      </c>
      <c r="B5" s="4" t="s">
        <v>11</v>
      </c>
      <c r="C5" s="5" t="s">
        <v>379</v>
      </c>
      <c r="D5" s="4">
        <v>18200.0</v>
      </c>
      <c r="E5" s="4" t="s">
        <v>380</v>
      </c>
    </row>
    <row r="6">
      <c r="A6" s="4" t="s">
        <v>381</v>
      </c>
      <c r="B6" s="4" t="s">
        <v>11</v>
      </c>
      <c r="C6" s="5" t="s">
        <v>382</v>
      </c>
      <c r="D6" s="4">
        <v>10000.0</v>
      </c>
      <c r="E6" s="4" t="s">
        <v>383</v>
      </c>
    </row>
  </sheetData>
  <hyperlinks>
    <hyperlink r:id="rId1" ref="C2"/>
    <hyperlink r:id="rId2" ref="C3"/>
    <hyperlink r:id="rId3" ref="C4"/>
    <hyperlink r:id="rId4" ref="C5"/>
    <hyperlink r:id="rId5" ref="C6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384</v>
      </c>
      <c r="B1" s="4" t="s">
        <v>385</v>
      </c>
      <c r="C1" s="4" t="s">
        <v>5</v>
      </c>
      <c r="D1" s="4" t="s">
        <v>6</v>
      </c>
      <c r="E1" s="4" t="s">
        <v>386</v>
      </c>
      <c r="F1" s="4" t="s">
        <v>387</v>
      </c>
      <c r="G1" s="4" t="s">
        <v>388</v>
      </c>
      <c r="H1" s="4" t="s">
        <v>389</v>
      </c>
      <c r="I1" s="4" t="s">
        <v>390</v>
      </c>
      <c r="J1" s="4" t="s">
        <v>391</v>
      </c>
    </row>
  </sheetData>
  <drawing r:id="rId1"/>
</worksheet>
</file>