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עילויות" sheetId="1" state="visible" r:id="rId1"/>
    <sheet name="רשימות" sheetId="2" state="visible" r:id="rId2"/>
    <sheet name="הנחי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75569"/>
      <sz val="10"/>
    </font>
    <font>
      <name val="Arial"/>
      <sz val="10"/>
    </font>
    <font>
      <b val="1"/>
    </font>
    <font>
      <b val="1"/>
      <sz val="14"/>
    </font>
    <font/>
  </fonts>
  <fills count="4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1" fillId="3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8" customWidth="1" min="3" max="3"/>
    <col width="44" customWidth="1" min="4" max="4"/>
    <col width="22" customWidth="1" min="5" max="5"/>
    <col width="22" customWidth="1" min="6" max="6"/>
    <col width="16" customWidth="1" min="7" max="7"/>
    <col width="34" customWidth="1" min="8" max="8"/>
  </cols>
  <sheetData>
    <row r="1" ht="30" customHeight="1">
      <c r="A1" s="1" t="inlineStr">
        <is>
          <t>שם הפעולה</t>
        </is>
      </c>
      <c r="B1" s="2" t="inlineStr">
        <is>
          <t>מטרת העל</t>
        </is>
      </c>
      <c r="C1" s="2" t="inlineStr">
        <is>
          <t>הסבר קצר על הפעולה</t>
        </is>
      </c>
      <c r="D1" s="2" t="inlineStr">
        <is>
          <t>מדדי הצלחה ויעדים</t>
        </is>
      </c>
      <c r="E1" s="2" t="inlineStr">
        <is>
          <t>קהל יעד</t>
        </is>
      </c>
      <c r="F1" s="2" t="inlineStr">
        <is>
          <t>למי פונים ברשות</t>
        </is>
      </c>
      <c r="G1" s="2" t="inlineStr">
        <is>
          <t>מקור הפעילות</t>
        </is>
      </c>
      <c r="H1" s="1" t="inlineStr">
        <is>
          <t>עיקרון</t>
        </is>
      </c>
    </row>
    <row r="2" ht="95" customHeight="1">
      <c r="A2" s="3" t="inlineStr">
        <is>
          <t>סבב ביקורי עמיתים בין-בית-ספרי במרחבי למידה</t>
        </is>
      </c>
      <c r="B2" s="3" t="inlineStr">
        <is>
          <t>חשיפת צוותים למודלים שונים של מרחבי למידה גמישים</t>
        </is>
      </c>
      <c r="C2" s="3" t="inlineStr">
        <is>
          <t>שלושה בתי ספר מארחים בסבב ביקור של שעתיים: סיור במרחב, שיעור לדוגמה ושיח על מה עבד ומה לא. כל צוות מגיע עם שאלה ממוקדת וחוזר עם רעיון אחד ליישום.</t>
        </is>
      </c>
      <c r="D2" s="3" t="inlineStr">
        <is>
          <t>3 ביקורים עד סוף מחצית א'; כל בית ספר מגדיר שינוי אחד במרחב למידה עד 1.3; סקר שביעות רצון של 80% ומעלה.</t>
        </is>
      </c>
      <c r="E2" s="3" t="inlineStr">
        <is>
          <t>צוות חינוכי</t>
        </is>
      </c>
      <c r="F2" s="3" t="inlineStr">
        <is>
          <t>פסג"ה חולון</t>
        </is>
      </c>
      <c r="G2" s="3" t="inlineStr">
        <is>
          <t>פסג"ה חולון</t>
        </is>
      </c>
      <c r="H2" s="3" t="inlineStr">
        <is>
          <t>גיוון במרחבי ובסביבות הלמידה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</sheetData>
  <dataValidations count="2">
    <dataValidation sqref="H2:H500" showDropDown="0" showInputMessage="1" showErrorMessage="0" allowBlank="1" promptTitle="עיקרון" prompt="בחרו מהרשימה. לכמה עקרונות: הקלידו את השמות מופרדים בנקודה-פסיק (;)" type="list">
      <formula1>=רשימות!$A$2:$A$6</formula1>
    </dataValidation>
    <dataValidation sqref="G2:G500" showDropDown="0" showInputMessage="0" showErrorMessage="1" allowBlank="1" errorTitle="מקור" error="בחרו מקור מהרשימה." type="list">
      <formula1>=רשימות!$B$2:$B$8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5" t="inlineStr">
        <is>
          <t>עקרונות</t>
        </is>
      </c>
      <c r="B1" s="5" t="inlineStr">
        <is>
          <t>מקור</t>
        </is>
      </c>
    </row>
    <row r="2">
      <c r="A2" t="inlineStr">
        <is>
          <t>המיומנויות בליבת העשייה</t>
        </is>
      </c>
      <c r="B2" t="inlineStr">
        <is>
          <t>עירוני</t>
        </is>
      </c>
    </row>
    <row r="3">
      <c r="A3" t="inlineStr">
        <is>
          <t>תפקיד המורה כמוביל למידה אנושית</t>
        </is>
      </c>
      <c r="B3" t="inlineStr">
        <is>
          <t>בית ספרי</t>
        </is>
      </c>
    </row>
    <row r="4">
      <c r="A4" t="inlineStr">
        <is>
          <t>הטמעת AI כתשתית</t>
        </is>
      </c>
      <c r="B4" t="inlineStr">
        <is>
          <t>פסג"ה חולון</t>
        </is>
      </c>
    </row>
    <row r="5">
      <c r="A5" t="inlineStr">
        <is>
          <t>חינוך טכנולוגי הוליסטי וספירלי</t>
        </is>
      </c>
      <c r="B5" t="inlineStr">
        <is>
          <t>משרד החינוך</t>
        </is>
      </c>
    </row>
    <row r="6">
      <c r="A6" t="inlineStr">
        <is>
          <t>גיוון במרחבי ובסביבות הלמידה</t>
        </is>
      </c>
      <c r="B6" t="inlineStr">
        <is>
          <t>ארצי</t>
        </is>
      </c>
    </row>
    <row r="7">
      <c r="B7" t="inlineStr">
        <is>
          <t>עולמי</t>
        </is>
      </c>
    </row>
    <row r="8">
      <c r="B8" t="inlineStr">
        <is>
          <t>כללי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הפלנר: טעינת פעילויות לבנק העירוני</t>
        </is>
      </c>
    </row>
    <row r="2">
      <c r="A2" s="7" t="inlineStr"/>
    </row>
    <row r="3">
      <c r="A3" s="5" t="inlineStr">
        <is>
          <t>איך ממלאים:</t>
        </is>
      </c>
    </row>
    <row r="4">
      <c r="A4" s="7" t="inlineStr">
        <is>
          <t>1. כל שורה בגיליון 'פעילויות' היא פעילות אחת. השורה הראשונה (הכותרות) נשארת כמו שהיא.</t>
        </is>
      </c>
    </row>
    <row r="5">
      <c r="A5" s="7" t="inlineStr">
        <is>
          <t>2. השורה השנייה היא דוגמה. אפשר למחוק אותה או לדרוס אותה.</t>
        </is>
      </c>
    </row>
    <row r="6">
      <c r="A6" s="7" t="inlineStr">
        <is>
          <t>3. שתי עמודות חובה: 'שם הפעולה' ו'עיקרון'. שאר העמודות רצויות אך לא חוסמות.</t>
        </is>
      </c>
    </row>
    <row r="7">
      <c r="A7" s="7" t="inlineStr">
        <is>
          <t>4. ב'עיקרון' וב'מקור הפעילות' יש רשימה נפתחת. נא לא להקליד ערכים אחרים.</t>
        </is>
      </c>
    </row>
    <row r="8">
      <c r="A8" s="7" t="inlineStr">
        <is>
          <t>5. פעילות שמתאימה לכמה עקרונות: כותבים בתא 'עיקרון' את כל השמות מופרדים בנקודה-פסיק, למשל: הטמעת AI כתשתית; גיוון במרחבי ובסביבות הלמידה. (הרשימה הנפתחת היא עזר לבחירה, אפשר גם להקליד.) גם שורה נפרדת לכל עיקרון עם אותו שם פעילות תאוחד לפעילות אחת בטעינה.</t>
        </is>
      </c>
    </row>
    <row r="9">
      <c r="A9" s="7" t="inlineStr">
        <is>
          <t>6. שומרים את הקובץ כ-xlsx רגיל ושולחים. אין צורך להמיר ל-CSV.</t>
        </is>
      </c>
    </row>
    <row r="10">
      <c r="A10" s="7" t="inlineStr"/>
    </row>
    <row r="11">
      <c r="A11" s="5" t="inlineStr">
        <is>
          <t>העמודות:</t>
        </is>
      </c>
    </row>
    <row r="12">
      <c r="A12" s="5" t="inlineStr">
        <is>
          <t>שם הפעולה</t>
        </is>
      </c>
      <c r="B12" s="8" t="inlineStr">
        <is>
          <t>חובה. שם קצר וברור של הפעילות, כפי שיופיע לבתי הספר.</t>
        </is>
      </c>
    </row>
    <row r="13">
      <c r="A13" s="5" t="inlineStr">
        <is>
          <t>מטרת העל</t>
        </is>
      </c>
      <c r="B13" s="8" t="inlineStr">
        <is>
          <t>משפט אחד: מה הפעילות משיגה.</t>
        </is>
      </c>
    </row>
    <row r="14">
      <c r="A14" s="5" t="inlineStr">
        <is>
          <t>הסבר קצר על הפעולה</t>
        </is>
      </c>
      <c r="B14" s="8" t="inlineStr">
        <is>
          <t>2-3 משפטים: מה עושים בפועל.</t>
        </is>
      </c>
    </row>
    <row r="15">
      <c r="A15" s="5" t="inlineStr">
        <is>
          <t>מדדי הצלחה ויעדים</t>
        </is>
      </c>
      <c r="B15" s="8" t="inlineStr">
        <is>
          <t>איך יודעים שהצלחנו: מספרים, תאריכים, תוצרים.</t>
        </is>
      </c>
    </row>
    <row r="16">
      <c r="A16" s="5" t="inlineStr">
        <is>
          <t>קהל יעד</t>
        </is>
      </c>
      <c r="B16" s="8" t="inlineStr">
        <is>
          <t>למי הפעילות מיועדת (טקסט חופשי: מנהלת, צוות חינוכי, תלמידי השכבה, כלל התלמידים וכו').</t>
        </is>
      </c>
    </row>
    <row r="17">
      <c r="A17" s="5" t="inlineStr">
        <is>
          <t>למי פונים ברשות</t>
        </is>
      </c>
      <c r="B17" s="8" t="inlineStr">
        <is>
          <t>הגורם ברשות או בפסג"ה שמלווה את הפעילות.</t>
        </is>
      </c>
    </row>
    <row r="18">
      <c r="A18" s="5" t="inlineStr">
        <is>
          <t>מקור הפעילות</t>
        </is>
      </c>
      <c r="B18" s="8" t="inlineStr">
        <is>
          <t>אחד מתוך: עירוני / בית ספרי / פסג"ה חולון / משרד החינוך / ארצי / עולמי / כללי. ריק = עירוני.</t>
        </is>
      </c>
    </row>
    <row r="19">
      <c r="A19" s="5" t="inlineStr">
        <is>
          <t>עיקרון</t>
        </is>
      </c>
      <c r="B19" s="8" t="inlineStr">
        <is>
          <t>חובה. שם העיקרון מהרשימה הנפתחת. לכמה עקרונות: השמות מופרדים בנקודה-פסיק (;) באותו תא.</t>
        </is>
      </c>
    </row>
    <row r="20"/>
    <row r="21">
      <c r="A21" s="5" t="inlineStr">
        <is>
          <t>העקרונות:</t>
        </is>
      </c>
    </row>
    <row r="22">
      <c r="A22" t="inlineStr">
        <is>
          <t>המיומנויות בליבת העשייה</t>
        </is>
      </c>
    </row>
    <row r="23">
      <c r="A23" t="inlineStr">
        <is>
          <t>תפקיד המורה כמוביל למידה אנושית</t>
        </is>
      </c>
    </row>
    <row r="24">
      <c r="A24" t="inlineStr">
        <is>
          <t>הטמעת AI כתשתית</t>
        </is>
      </c>
    </row>
    <row r="25">
      <c r="A25" t="inlineStr">
        <is>
          <t>חינוך טכנולוגי הוליסטי וספירלי</t>
        </is>
      </c>
    </row>
    <row r="26">
      <c r="A26" t="inlineStr">
        <is>
          <t>גיוון במרחבי ובסביבות הלמידה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2026-08-23T15:02:24Z</dcterms:created>
  <dcterms:modified xsi:type="dcterms:W3CDTF">2026-08-23T15:07:24Z</dcterms:modified>
</cp:coreProperties>
</file>