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B2\Downloads\test\"/>
    </mc:Choice>
  </mc:AlternateContent>
  <xr:revisionPtr revIDLastSave="0" documentId="13_ncr:40009_{79A600E5-BC5F-4B32-9CBA-2FB828654D3A}" xr6:coauthVersionLast="28" xr6:coauthVersionMax="28" xr10:uidLastSave="{00000000-0000-0000-0000-000000000000}"/>
  <bookViews>
    <workbookView xWindow="0" yWindow="0" windowWidth="28800" windowHeight="12360"/>
  </bookViews>
  <sheets>
    <sheet name="stats" sheetId="1" r:id="rId1"/>
  </sheets>
  <calcPr calcId="0"/>
</workbook>
</file>

<file path=xl/sharedStrings.xml><?xml version="1.0" encoding="utf-8"?>
<sst xmlns="http://schemas.openxmlformats.org/spreadsheetml/2006/main" count="10" uniqueCount="10">
  <si>
    <t>folder</t>
  </si>
  <si>
    <t>canny_time</t>
  </si>
  <si>
    <t>prewitt_time</t>
  </si>
  <si>
    <t>sobel_time</t>
  </si>
  <si>
    <t>laplacian_time</t>
  </si>
  <si>
    <t>avg_canny_time</t>
  </si>
  <si>
    <t>avg_prewitt_time</t>
  </si>
  <si>
    <t>avg_sobel_time</t>
  </si>
  <si>
    <t>avg_laplacian_time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</si>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</sst>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Edge</a:t>
            </a:r>
            <a:r>
              <a:rPr lang="en-US" baseline="0"/>
              <a:t> detection algorithm comparison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stats!$B$1</c:f>
              <c:strCache>
                <c:ptCount val="1"/>
                <c:pt idx="0">
                  <c:v>canny_time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stats!$A$2:$A$41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cat>
          <c:val>
            <c:numRef>
              <c:f>stats!$B$2:$B$41</c:f>
              <c:numCache>
                <c:formatCode>General</c:formatCode>
                <c:ptCount val="40"/>
                <c:pt idx="0">
                  <c:v>6.9997310000000004E-3</c:v>
                </c:pt>
                <c:pt idx="1">
                  <c:v>5.3005218999999999E-2</c:v>
                </c:pt>
                <c:pt idx="2">
                  <c:v>3.0019280000000001E-3</c:v>
                </c:pt>
                <c:pt idx="3">
                  <c:v>1.000166E-3</c:v>
                </c:pt>
                <c:pt idx="4">
                  <c:v>1.999378E-3</c:v>
                </c:pt>
                <c:pt idx="5">
                  <c:v>2.2002458999999999E-2</c:v>
                </c:pt>
                <c:pt idx="6">
                  <c:v>2.4002314E-2</c:v>
                </c:pt>
                <c:pt idx="7">
                  <c:v>3.999949E-3</c:v>
                </c:pt>
                <c:pt idx="8">
                  <c:v>2.8002024E-2</c:v>
                </c:pt>
                <c:pt idx="9">
                  <c:v>5.0005910000000004E-3</c:v>
                </c:pt>
                <c:pt idx="10">
                  <c:v>3.0002589999999999E-3</c:v>
                </c:pt>
                <c:pt idx="11">
                  <c:v>5.0003529999999999E-3</c:v>
                </c:pt>
                <c:pt idx="12">
                  <c:v>1.0013579999999999E-3</c:v>
                </c:pt>
                <c:pt idx="13">
                  <c:v>7.0004459999999996E-3</c:v>
                </c:pt>
                <c:pt idx="14">
                  <c:v>1.0006430000000001E-3</c:v>
                </c:pt>
                <c:pt idx="15">
                  <c:v>1.8002509999999999E-2</c:v>
                </c:pt>
                <c:pt idx="16">
                  <c:v>9.9992799999999997E-4</c:v>
                </c:pt>
                <c:pt idx="17">
                  <c:v>3.9737219999999998E-3</c:v>
                </c:pt>
                <c:pt idx="18">
                  <c:v>9.9372900000000005E-4</c:v>
                </c:pt>
                <c:pt idx="19">
                  <c:v>1.0008809999999999E-3</c:v>
                </c:pt>
                <c:pt idx="20">
                  <c:v>9.9992799999999997E-4</c:v>
                </c:pt>
                <c:pt idx="21">
                  <c:v>2.9935840000000001E-3</c:v>
                </c:pt>
                <c:pt idx="22">
                  <c:v>1.0004040000000001E-3</c:v>
                </c:pt>
                <c:pt idx="23">
                  <c:v>9.99689E-4</c:v>
                </c:pt>
                <c:pt idx="24">
                  <c:v>6.5003395000000005E-2</c:v>
                </c:pt>
                <c:pt idx="25">
                  <c:v>6.9460870000000001E-3</c:v>
                </c:pt>
                <c:pt idx="26">
                  <c:v>9.0012549999999997E-3</c:v>
                </c:pt>
                <c:pt idx="27">
                  <c:v>3.9985180000000004E-3</c:v>
                </c:pt>
                <c:pt idx="28">
                  <c:v>3.0009749999999999E-3</c:v>
                </c:pt>
                <c:pt idx="29">
                  <c:v>9.9992799999999997E-4</c:v>
                </c:pt>
                <c:pt idx="30">
                  <c:v>2.9948949999999998E-2</c:v>
                </c:pt>
                <c:pt idx="31">
                  <c:v>1.2999058000000001E-2</c:v>
                </c:pt>
                <c:pt idx="32">
                  <c:v>4.0006640000000001E-3</c:v>
                </c:pt>
                <c:pt idx="33">
                  <c:v>2.0000930000000001E-3</c:v>
                </c:pt>
                <c:pt idx="34">
                  <c:v>5.9998040000000001E-3</c:v>
                </c:pt>
                <c:pt idx="35">
                  <c:v>1.1002302E-2</c:v>
                </c:pt>
                <c:pt idx="36">
                  <c:v>1.946211E-3</c:v>
                </c:pt>
                <c:pt idx="37">
                  <c:v>9.4819100000000003E-4</c:v>
                </c:pt>
                <c:pt idx="38">
                  <c:v>3.0000209999999999E-3</c:v>
                </c:pt>
                <c:pt idx="39">
                  <c:v>9.9444399999999993E-4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FF-4470-9692-B3BD16330D3A}"/>
            </c:ext>
          </c:extLst>
        </c:ser>
        <c:ser>
          <c:idx val="1"/>
          <c:order val="1"/>
          <c:tx>
            <c:strRef>
              <c:f>stats!$C$1</c:f>
              <c:strCache>
                <c:ptCount val="1"/>
                <c:pt idx="0">
                  <c:v>prewitt_time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stats!$A$2:$A$41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cat>
          <c:val>
            <c:numRef>
              <c:f>stats!$C$2:$C$41</c:f>
              <c:numCache>
                <c:formatCode>General</c:formatCode>
                <c:ptCount val="40"/>
                <c:pt idx="0">
                  <c:v>1.0683059999999999E-2</c:v>
                </c:pt>
                <c:pt idx="1">
                  <c:v>3.2996178000000001E-2</c:v>
                </c:pt>
                <c:pt idx="2">
                  <c:v>3.0088419999999999E-3</c:v>
                </c:pt>
                <c:pt idx="3">
                  <c:v>2.0010470000000002E-3</c:v>
                </c:pt>
                <c:pt idx="4">
                  <c:v>0</c:v>
                </c:pt>
                <c:pt idx="5">
                  <c:v>1.2007475E-2</c:v>
                </c:pt>
                <c:pt idx="6">
                  <c:v>1.4006853E-2</c:v>
                </c:pt>
                <c:pt idx="7">
                  <c:v>2.946377E-3</c:v>
                </c:pt>
                <c:pt idx="8">
                  <c:v>1.7001867E-2</c:v>
                </c:pt>
                <c:pt idx="9">
                  <c:v>3.0024050000000001E-3</c:v>
                </c:pt>
                <c:pt idx="10">
                  <c:v>2.0010470000000002E-3</c:v>
                </c:pt>
                <c:pt idx="11">
                  <c:v>4.0016169999999998E-3</c:v>
                </c:pt>
                <c:pt idx="12">
                  <c:v>1.000166E-3</c:v>
                </c:pt>
                <c:pt idx="13">
                  <c:v>4.0001869999999997E-3</c:v>
                </c:pt>
                <c:pt idx="14">
                  <c:v>1.001596E-3</c:v>
                </c:pt>
                <c:pt idx="15">
                  <c:v>7.9977510000000009E-3</c:v>
                </c:pt>
                <c:pt idx="16">
                  <c:v>2.0005700000000001E-3</c:v>
                </c:pt>
                <c:pt idx="17">
                  <c:v>2.0301339999999998E-3</c:v>
                </c:pt>
                <c:pt idx="18">
                  <c:v>1.0004040000000001E-3</c:v>
                </c:pt>
                <c:pt idx="19">
                  <c:v>1.0004040000000001E-3</c:v>
                </c:pt>
                <c:pt idx="20">
                  <c:v>0</c:v>
                </c:pt>
                <c:pt idx="21">
                  <c:v>2.0005700000000001E-3</c:v>
                </c:pt>
                <c:pt idx="22">
                  <c:v>9.9992799999999997E-4</c:v>
                </c:pt>
                <c:pt idx="23">
                  <c:v>9.9992799999999997E-4</c:v>
                </c:pt>
                <c:pt idx="24">
                  <c:v>3.9007186999999999E-2</c:v>
                </c:pt>
                <c:pt idx="25">
                  <c:v>6.0005190000000002E-3</c:v>
                </c:pt>
                <c:pt idx="26">
                  <c:v>4.9984460000000001E-3</c:v>
                </c:pt>
                <c:pt idx="27">
                  <c:v>2.054214E-3</c:v>
                </c:pt>
                <c:pt idx="28">
                  <c:v>2.9451849999999999E-3</c:v>
                </c:pt>
                <c:pt idx="29">
                  <c:v>1.0008809999999999E-3</c:v>
                </c:pt>
                <c:pt idx="30">
                  <c:v>1.4000654E-2</c:v>
                </c:pt>
                <c:pt idx="31">
                  <c:v>7.0130829999999998E-3</c:v>
                </c:pt>
                <c:pt idx="32">
                  <c:v>3.9992329999999996E-3</c:v>
                </c:pt>
                <c:pt idx="33">
                  <c:v>1.9791129999999998E-3</c:v>
                </c:pt>
                <c:pt idx="34">
                  <c:v>4.0535930000000003E-3</c:v>
                </c:pt>
                <c:pt idx="35">
                  <c:v>6.9460870000000001E-3</c:v>
                </c:pt>
                <c:pt idx="36">
                  <c:v>1.058102E-3</c:v>
                </c:pt>
                <c:pt idx="37">
                  <c:v>1.0519030000000001E-3</c:v>
                </c:pt>
                <c:pt idx="38">
                  <c:v>2.0003320000000001E-3</c:v>
                </c:pt>
                <c:pt idx="39">
                  <c:v>1.003742E-3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FF-4470-9692-B3BD16330D3A}"/>
            </c:ext>
          </c:extLst>
        </c:ser>
        <c:ser>
          <c:idx val="2"/>
          <c:order val="2"/>
          <c:tx>
            <c:strRef>
              <c:f>stats!$D$1</c:f>
              <c:strCache>
                <c:ptCount val="1"/>
                <c:pt idx="0">
                  <c:v>sobel_time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stats!$A$2:$A$41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cat>
          <c:val>
            <c:numRef>
              <c:f>stats!$D$2:$D$41</c:f>
              <c:numCache>
                <c:formatCode>General</c:formatCode>
                <c:ptCount val="40"/>
                <c:pt idx="0">
                  <c:v>1.4679670000000001E-2</c:v>
                </c:pt>
                <c:pt idx="1">
                  <c:v>3.4006596E-2</c:v>
                </c:pt>
                <c:pt idx="2">
                  <c:v>2.9995439999999998E-3</c:v>
                </c:pt>
                <c:pt idx="3">
                  <c:v>1.000166E-3</c:v>
                </c:pt>
                <c:pt idx="4">
                  <c:v>1.011133E-3</c:v>
                </c:pt>
                <c:pt idx="5">
                  <c:v>1.0991812E-2</c:v>
                </c:pt>
                <c:pt idx="6">
                  <c:v>1.299262E-2</c:v>
                </c:pt>
                <c:pt idx="7">
                  <c:v>2.9461380000000001E-3</c:v>
                </c:pt>
                <c:pt idx="8">
                  <c:v>1.6005038999999999E-2</c:v>
                </c:pt>
                <c:pt idx="9">
                  <c:v>4.0531159999999998E-3</c:v>
                </c:pt>
                <c:pt idx="10">
                  <c:v>2.0010470000000002E-3</c:v>
                </c:pt>
                <c:pt idx="11">
                  <c:v>3.998756E-3</c:v>
                </c:pt>
                <c:pt idx="12">
                  <c:v>1.0008809999999999E-3</c:v>
                </c:pt>
                <c:pt idx="13">
                  <c:v>3.0009749999999999E-3</c:v>
                </c:pt>
                <c:pt idx="14">
                  <c:v>9.984970000000001E-4</c:v>
                </c:pt>
                <c:pt idx="15">
                  <c:v>7.9989429999999997E-3</c:v>
                </c:pt>
                <c:pt idx="16">
                  <c:v>1.0008809999999999E-3</c:v>
                </c:pt>
                <c:pt idx="17">
                  <c:v>2.0239350000000001E-3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1.0006430000000001E-3</c:v>
                </c:pt>
                <c:pt idx="22">
                  <c:v>1.999617E-3</c:v>
                </c:pt>
                <c:pt idx="23">
                  <c:v>9.9992799999999997E-4</c:v>
                </c:pt>
                <c:pt idx="24">
                  <c:v>4.1998624999999998E-2</c:v>
                </c:pt>
                <c:pt idx="25">
                  <c:v>6.0005190000000002E-3</c:v>
                </c:pt>
                <c:pt idx="26">
                  <c:v>3.9982799999999999E-3</c:v>
                </c:pt>
                <c:pt idx="27">
                  <c:v>3.0007359999999999E-3</c:v>
                </c:pt>
                <c:pt idx="28">
                  <c:v>1.9447799999999999E-3</c:v>
                </c:pt>
                <c:pt idx="29">
                  <c:v>0</c:v>
                </c:pt>
                <c:pt idx="30">
                  <c:v>1.3999223999999999E-2</c:v>
                </c:pt>
                <c:pt idx="31">
                  <c:v>7.9905989999999993E-3</c:v>
                </c:pt>
                <c:pt idx="32">
                  <c:v>4.0013790000000002E-3</c:v>
                </c:pt>
                <c:pt idx="33">
                  <c:v>2.9804710000000002E-3</c:v>
                </c:pt>
                <c:pt idx="34">
                  <c:v>3.0004979999999999E-3</c:v>
                </c:pt>
                <c:pt idx="35">
                  <c:v>5.9480669999999996E-3</c:v>
                </c:pt>
                <c:pt idx="36">
                  <c:v>0</c:v>
                </c:pt>
                <c:pt idx="37">
                  <c:v>1.0519030000000001E-3</c:v>
                </c:pt>
                <c:pt idx="38">
                  <c:v>2.0000930000000001E-3</c:v>
                </c:pt>
                <c:pt idx="3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FF-4470-9692-B3BD16330D3A}"/>
            </c:ext>
          </c:extLst>
        </c:ser>
        <c:ser>
          <c:idx val="3"/>
          <c:order val="3"/>
          <c:tx>
            <c:strRef>
              <c:f>stats!$E$1</c:f>
              <c:strCache>
                <c:ptCount val="1"/>
                <c:pt idx="0">
                  <c:v>laplacian_time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stats!$A$2:$A$41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cat>
          <c:val>
            <c:numRef>
              <c:f>stats!$E$2:$E$41</c:f>
              <c:numCache>
                <c:formatCode>General</c:formatCode>
                <c:ptCount val="40"/>
                <c:pt idx="0">
                  <c:v>2.004147E-3</c:v>
                </c:pt>
                <c:pt idx="1">
                  <c:v>8.7052584000000002E-2</c:v>
                </c:pt>
                <c:pt idx="2">
                  <c:v>1.5990734E-2</c:v>
                </c:pt>
                <c:pt idx="3">
                  <c:v>3.0050279999999999E-3</c:v>
                </c:pt>
                <c:pt idx="4">
                  <c:v>9.984970000000001E-4</c:v>
                </c:pt>
                <c:pt idx="5">
                  <c:v>3.4003019000000002E-2</c:v>
                </c:pt>
                <c:pt idx="6">
                  <c:v>3.8999796000000003E-2</c:v>
                </c:pt>
                <c:pt idx="7">
                  <c:v>1.0000943999999999E-2</c:v>
                </c:pt>
                <c:pt idx="8">
                  <c:v>4.3002843999999998E-2</c:v>
                </c:pt>
                <c:pt idx="9">
                  <c:v>1.0999441E-2</c:v>
                </c:pt>
                <c:pt idx="10">
                  <c:v>3.9992329999999996E-3</c:v>
                </c:pt>
                <c:pt idx="11">
                  <c:v>9.9997520000000006E-3</c:v>
                </c:pt>
                <c:pt idx="12">
                  <c:v>1.9981859999999999E-3</c:v>
                </c:pt>
                <c:pt idx="13">
                  <c:v>1.1000872E-2</c:v>
                </c:pt>
                <c:pt idx="14">
                  <c:v>1.999378E-3</c:v>
                </c:pt>
                <c:pt idx="15">
                  <c:v>2.3003340000000001E-2</c:v>
                </c:pt>
                <c:pt idx="16">
                  <c:v>5.0001139999999999E-3</c:v>
                </c:pt>
                <c:pt idx="17">
                  <c:v>6.0000419999999997E-3</c:v>
                </c:pt>
                <c:pt idx="18">
                  <c:v>2.0005700000000001E-3</c:v>
                </c:pt>
                <c:pt idx="19">
                  <c:v>9.9897399999999991E-4</c:v>
                </c:pt>
                <c:pt idx="20">
                  <c:v>2.0065310000000002E-3</c:v>
                </c:pt>
                <c:pt idx="21">
                  <c:v>4.9993989999999999E-3</c:v>
                </c:pt>
                <c:pt idx="22">
                  <c:v>1.999855E-3</c:v>
                </c:pt>
                <c:pt idx="23">
                  <c:v>2.0000930000000001E-3</c:v>
                </c:pt>
                <c:pt idx="24">
                  <c:v>0.104056358</c:v>
                </c:pt>
                <c:pt idx="25">
                  <c:v>2.4003506000000001E-2</c:v>
                </c:pt>
                <c:pt idx="26">
                  <c:v>1.3000487999999999E-2</c:v>
                </c:pt>
                <c:pt idx="27">
                  <c:v>6.9472789999999998E-3</c:v>
                </c:pt>
                <c:pt idx="28">
                  <c:v>7.0023539999999997E-3</c:v>
                </c:pt>
                <c:pt idx="29">
                  <c:v>2.0010470000000002E-3</c:v>
                </c:pt>
                <c:pt idx="30">
                  <c:v>4.1001797E-2</c:v>
                </c:pt>
                <c:pt idx="31">
                  <c:v>2.3004770000000001E-2</c:v>
                </c:pt>
                <c:pt idx="32">
                  <c:v>9.9985600000000001E-3</c:v>
                </c:pt>
                <c:pt idx="33">
                  <c:v>4.0009019999999998E-3</c:v>
                </c:pt>
                <c:pt idx="34">
                  <c:v>1.0999441E-2</c:v>
                </c:pt>
                <c:pt idx="35">
                  <c:v>1.7998934000000001E-2</c:v>
                </c:pt>
                <c:pt idx="36">
                  <c:v>3.9968490000000002E-3</c:v>
                </c:pt>
                <c:pt idx="37">
                  <c:v>1.999378E-3</c:v>
                </c:pt>
                <c:pt idx="38">
                  <c:v>4.9996379999999998E-3</c:v>
                </c:pt>
                <c:pt idx="39">
                  <c:v>1.9958020000000001E-3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0FF-4470-9692-B3BD16330D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9398704"/>
        <c:axId val="429396736"/>
      </c:barChart>
      <c:catAx>
        <c:axId val="429398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396736"/>
        <c:crosses val="autoZero"/>
        <c:auto val="1"/>
        <c:lblAlgn val="ctr"/>
        <c:lblOffset val="100"/>
        <c:noMultiLvlLbl val="0"/>
      </c:catAx>
      <c:valAx>
        <c:axId val="42939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39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edge detection algorithm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stats!$B$43:$E$43</c:f>
              <c:strCache>
                <c:ptCount val="4"/>
                <c:pt idx="0">
                  <c:v>avg_canny_time</c:v>
                </c:pt>
                <c:pt idx="1">
                  <c:v>avg_prewitt_time</c:v>
                </c:pt>
                <c:pt idx="2">
                  <c:v>avg_sobel_time</c:v>
                </c:pt>
                <c:pt idx="3">
                  <c:v>avg_laplacian_time</c:v>
                </c:pt>
              </c:strCache>
            </c:strRef>
          </c:cat>
          <c:val>
            <c:numRef>
              <c:f>stats!$B$44:$E$44</c:f>
              <c:numCache>
                <c:formatCode>General</c:formatCode>
                <c:ptCount val="4"/>
                <c:pt idx="0">
                  <c:v>8.9692769999999995E-3</c:v>
                </c:pt>
                <c:pt idx="1">
                  <c:v>5.6700170000000003E-3</c:v>
                </c:pt>
                <c:pt idx="2">
                  <c:v>5.6156280000000001E-3</c:v>
                </c:pt>
                <c:pt idx="3">
                  <c:v>1.5001762E-2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72-40B2-BD3C-03068320E7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16187368"/>
        <c:axId val="416187696"/>
      </c:barChart>
      <c:catAx>
        <c:axId val="4161873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187696"/>
        <c:crosses val="autoZero"/>
        <c:auto val="1"/>
        <c:lblAlgn val="ctr"/>
        <c:lblOffset val="100"/>
        <c:noMultiLvlLbl val="0"/>
      </c:catAx>
      <c:valAx>
        <c:axId val="416187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187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1</xdr:row>
      <xdr:rowOff>85725</xdr:rowOff>
    </xdr:from>
    <xdr:to>
      <xdr:col>25</xdr:col>
      <xdr:colOff>542925</xdr:colOff>
      <xdr:row>34</xdr:row>
      <xdr:rowOff>123824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60F74B-0E98-4791-8E01-92CB0B977D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80961</xdr:colOff>
      <xdr:row>35</xdr:row>
      <xdr:rowOff>57150</xdr:rowOff>
    </xdr:from>
    <xdr:to>
      <xdr:col>25</xdr:col>
      <xdr:colOff>533400</xdr:colOff>
      <xdr:row>43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4C8EC2E-6D76-4F7B-8012-A83FD7F7BA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tabSelected="1" topLeftCell="A19" workbookViewId="0">
      <selection activeCell="B43" sqref="B43:E44"/>
    </sheetView>
  </sheetViews>
  <sheetFormatPr defaultRowHeight="15" x14ac:dyDescent="0.25"/>
  <cols>
    <col min="1" max="1" width="6.42578125" style="1" bestFit="1" customWidth="1"/>
    <col min="2" max="2" width="15.42578125" style="1" bestFit="1" customWidth="1"/>
    <col min="3" max="3" width="16.85546875" style="1" bestFit="1" customWidth="1"/>
    <col min="4" max="4" width="15.140625" style="1" bestFit="1" customWidth="1"/>
    <col min="5" max="5" width="18.28515625" style="1" bestFit="1" customWidth="1"/>
    <col min="6" max="16384" width="9.140625" style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1">
        <v>1</v>
      </c>
      <c r="B2" s="1">
        <v>6.9997310000000004E-3</v>
      </c>
      <c r="C2" s="1">
        <v>1.0683059999999999E-2</v>
      </c>
      <c r="D2" s="1">
        <v>1.4679670000000001E-2</v>
      </c>
      <c r="E2" s="1">
        <v>2.004147E-3</v>
      </c>
    </row>
    <row r="3" spans="1:5" x14ac:dyDescent="0.25">
      <c r="A3" s="1">
        <v>2</v>
      </c>
      <c r="B3" s="1">
        <v>5.3005218999999999E-2</v>
      </c>
      <c r="C3" s="1">
        <v>3.2996178000000001E-2</v>
      </c>
      <c r="D3" s="1">
        <v>3.4006596E-2</v>
      </c>
      <c r="E3" s="1">
        <v>8.7052584000000002E-2</v>
      </c>
    </row>
    <row r="4" spans="1:5" x14ac:dyDescent="0.25">
      <c r="A4" s="1">
        <v>3</v>
      </c>
      <c r="B4" s="1">
        <v>3.0019280000000001E-3</v>
      </c>
      <c r="C4" s="1">
        <v>3.0088419999999999E-3</v>
      </c>
      <c r="D4" s="1">
        <v>2.9995439999999998E-3</v>
      </c>
      <c r="E4" s="1">
        <v>1.5990734E-2</v>
      </c>
    </row>
    <row r="5" spans="1:5" x14ac:dyDescent="0.25">
      <c r="A5" s="1">
        <v>4</v>
      </c>
      <c r="B5" s="1">
        <v>1.000166E-3</v>
      </c>
      <c r="C5" s="1">
        <v>2.0010470000000002E-3</v>
      </c>
      <c r="D5" s="1">
        <v>1.000166E-3</v>
      </c>
      <c r="E5" s="1">
        <v>3.0050279999999999E-3</v>
      </c>
    </row>
    <row r="6" spans="1:5" x14ac:dyDescent="0.25">
      <c r="A6" s="1">
        <v>5</v>
      </c>
      <c r="B6" s="1">
        <v>1.999378E-3</v>
      </c>
      <c r="C6" s="1">
        <v>0</v>
      </c>
      <c r="D6" s="1">
        <v>1.011133E-3</v>
      </c>
      <c r="E6" s="1">
        <v>9.984970000000001E-4</v>
      </c>
    </row>
    <row r="7" spans="1:5" x14ac:dyDescent="0.25">
      <c r="A7" s="1">
        <v>6</v>
      </c>
      <c r="B7" s="1">
        <v>2.2002458999999999E-2</v>
      </c>
      <c r="C7" s="1">
        <v>1.2007475E-2</v>
      </c>
      <c r="D7" s="1">
        <v>1.0991812E-2</v>
      </c>
      <c r="E7" s="1">
        <v>3.4003019000000002E-2</v>
      </c>
    </row>
    <row r="8" spans="1:5" x14ac:dyDescent="0.25">
      <c r="A8" s="1">
        <v>7</v>
      </c>
      <c r="B8" s="1">
        <v>2.4002314E-2</v>
      </c>
      <c r="C8" s="1">
        <v>1.4006853E-2</v>
      </c>
      <c r="D8" s="1">
        <v>1.299262E-2</v>
      </c>
      <c r="E8" s="1">
        <v>3.8999796000000003E-2</v>
      </c>
    </row>
    <row r="9" spans="1:5" x14ac:dyDescent="0.25">
      <c r="A9" s="1">
        <v>8</v>
      </c>
      <c r="B9" s="1">
        <v>3.999949E-3</v>
      </c>
      <c r="C9" s="1">
        <v>2.946377E-3</v>
      </c>
      <c r="D9" s="1">
        <v>2.9461380000000001E-3</v>
      </c>
      <c r="E9" s="1">
        <v>1.0000943999999999E-2</v>
      </c>
    </row>
    <row r="10" spans="1:5" x14ac:dyDescent="0.25">
      <c r="A10" s="1">
        <v>9</v>
      </c>
      <c r="B10" s="1">
        <v>2.8002024E-2</v>
      </c>
      <c r="C10" s="1">
        <v>1.7001867E-2</v>
      </c>
      <c r="D10" s="1">
        <v>1.6005038999999999E-2</v>
      </c>
      <c r="E10" s="1">
        <v>4.3002843999999998E-2</v>
      </c>
    </row>
    <row r="11" spans="1:5" x14ac:dyDescent="0.25">
      <c r="A11" s="1">
        <v>10</v>
      </c>
      <c r="B11" s="1">
        <v>5.0005910000000004E-3</v>
      </c>
      <c r="C11" s="1">
        <v>3.0024050000000001E-3</v>
      </c>
      <c r="D11" s="1">
        <v>4.0531159999999998E-3</v>
      </c>
      <c r="E11" s="1">
        <v>1.0999441E-2</v>
      </c>
    </row>
    <row r="12" spans="1:5" x14ac:dyDescent="0.25">
      <c r="A12" s="1">
        <v>11</v>
      </c>
      <c r="B12" s="1">
        <v>3.0002589999999999E-3</v>
      </c>
      <c r="C12" s="1">
        <v>2.0010470000000002E-3</v>
      </c>
      <c r="D12" s="1">
        <v>2.0010470000000002E-3</v>
      </c>
      <c r="E12" s="1">
        <v>3.9992329999999996E-3</v>
      </c>
    </row>
    <row r="13" spans="1:5" x14ac:dyDescent="0.25">
      <c r="A13" s="1">
        <v>12</v>
      </c>
      <c r="B13" s="1">
        <v>5.0003529999999999E-3</v>
      </c>
      <c r="C13" s="1">
        <v>4.0016169999999998E-3</v>
      </c>
      <c r="D13" s="1">
        <v>3.998756E-3</v>
      </c>
      <c r="E13" s="1">
        <v>9.9997520000000006E-3</v>
      </c>
    </row>
    <row r="14" spans="1:5" x14ac:dyDescent="0.25">
      <c r="A14" s="1">
        <v>13</v>
      </c>
      <c r="B14" s="1">
        <v>1.0013579999999999E-3</v>
      </c>
      <c r="C14" s="1">
        <v>1.000166E-3</v>
      </c>
      <c r="D14" s="1">
        <v>1.0008809999999999E-3</v>
      </c>
      <c r="E14" s="1">
        <v>1.9981859999999999E-3</v>
      </c>
    </row>
    <row r="15" spans="1:5" x14ac:dyDescent="0.25">
      <c r="A15" s="1">
        <v>14</v>
      </c>
      <c r="B15" s="1">
        <v>7.0004459999999996E-3</v>
      </c>
      <c r="C15" s="1">
        <v>4.0001869999999997E-3</v>
      </c>
      <c r="D15" s="1">
        <v>3.0009749999999999E-3</v>
      </c>
      <c r="E15" s="1">
        <v>1.1000872E-2</v>
      </c>
    </row>
    <row r="16" spans="1:5" x14ac:dyDescent="0.25">
      <c r="A16" s="1">
        <v>15</v>
      </c>
      <c r="B16" s="1">
        <v>1.0006430000000001E-3</v>
      </c>
      <c r="C16" s="1">
        <v>1.001596E-3</v>
      </c>
      <c r="D16" s="1">
        <v>9.984970000000001E-4</v>
      </c>
      <c r="E16" s="1">
        <v>1.999378E-3</v>
      </c>
    </row>
    <row r="17" spans="1:5" x14ac:dyDescent="0.25">
      <c r="A17" s="1">
        <v>16</v>
      </c>
      <c r="B17" s="1">
        <v>1.8002509999999999E-2</v>
      </c>
      <c r="C17" s="1">
        <v>7.9977510000000009E-3</v>
      </c>
      <c r="D17" s="1">
        <v>7.9989429999999997E-3</v>
      </c>
      <c r="E17" s="1">
        <v>2.3003340000000001E-2</v>
      </c>
    </row>
    <row r="18" spans="1:5" x14ac:dyDescent="0.25">
      <c r="A18" s="1">
        <v>17</v>
      </c>
      <c r="B18" s="1">
        <v>9.9992799999999997E-4</v>
      </c>
      <c r="C18" s="1">
        <v>2.0005700000000001E-3</v>
      </c>
      <c r="D18" s="1">
        <v>1.0008809999999999E-3</v>
      </c>
      <c r="E18" s="1">
        <v>5.0001139999999999E-3</v>
      </c>
    </row>
    <row r="19" spans="1:5" x14ac:dyDescent="0.25">
      <c r="A19" s="1">
        <v>18</v>
      </c>
      <c r="B19" s="1">
        <v>3.9737219999999998E-3</v>
      </c>
      <c r="C19" s="1">
        <v>2.0301339999999998E-3</v>
      </c>
      <c r="D19" s="1">
        <v>2.0239350000000001E-3</v>
      </c>
      <c r="E19" s="1">
        <v>6.0000419999999997E-3</v>
      </c>
    </row>
    <row r="20" spans="1:5" x14ac:dyDescent="0.25">
      <c r="A20" s="1">
        <v>19</v>
      </c>
      <c r="B20" s="1">
        <v>9.9372900000000005E-4</v>
      </c>
      <c r="C20" s="1">
        <v>1.0004040000000001E-3</v>
      </c>
      <c r="D20" s="1">
        <v>0</v>
      </c>
      <c r="E20" s="1">
        <v>2.0005700000000001E-3</v>
      </c>
    </row>
    <row r="21" spans="1:5" x14ac:dyDescent="0.25">
      <c r="A21" s="1">
        <v>20</v>
      </c>
      <c r="B21" s="1">
        <v>1.0008809999999999E-3</v>
      </c>
      <c r="C21" s="1">
        <v>1.0004040000000001E-3</v>
      </c>
      <c r="D21" s="1">
        <v>0</v>
      </c>
      <c r="E21" s="1">
        <v>9.9897399999999991E-4</v>
      </c>
    </row>
    <row r="22" spans="1:5" x14ac:dyDescent="0.25">
      <c r="A22" s="1">
        <v>21</v>
      </c>
      <c r="B22" s="1">
        <v>9.9992799999999997E-4</v>
      </c>
      <c r="C22" s="1">
        <v>0</v>
      </c>
      <c r="D22" s="1">
        <v>0</v>
      </c>
      <c r="E22" s="1">
        <v>2.0065310000000002E-3</v>
      </c>
    </row>
    <row r="23" spans="1:5" x14ac:dyDescent="0.25">
      <c r="A23" s="1">
        <v>22</v>
      </c>
      <c r="B23" s="1">
        <v>2.9935840000000001E-3</v>
      </c>
      <c r="C23" s="1">
        <v>2.0005700000000001E-3</v>
      </c>
      <c r="D23" s="1">
        <v>1.0006430000000001E-3</v>
      </c>
      <c r="E23" s="1">
        <v>4.9993989999999999E-3</v>
      </c>
    </row>
    <row r="24" spans="1:5" x14ac:dyDescent="0.25">
      <c r="A24" s="1">
        <v>23</v>
      </c>
      <c r="B24" s="1">
        <v>1.0004040000000001E-3</v>
      </c>
      <c r="C24" s="1">
        <v>9.9992799999999997E-4</v>
      </c>
      <c r="D24" s="1">
        <v>1.999617E-3</v>
      </c>
      <c r="E24" s="1">
        <v>1.999855E-3</v>
      </c>
    </row>
    <row r="25" spans="1:5" x14ac:dyDescent="0.25">
      <c r="A25" s="1">
        <v>24</v>
      </c>
      <c r="B25" s="1">
        <v>9.99689E-4</v>
      </c>
      <c r="C25" s="1">
        <v>9.9992799999999997E-4</v>
      </c>
      <c r="D25" s="1">
        <v>9.9992799999999997E-4</v>
      </c>
      <c r="E25" s="1">
        <v>2.0000930000000001E-3</v>
      </c>
    </row>
    <row r="26" spans="1:5" x14ac:dyDescent="0.25">
      <c r="A26" s="1">
        <v>25</v>
      </c>
      <c r="B26" s="1">
        <v>6.5003395000000005E-2</v>
      </c>
      <c r="C26" s="1">
        <v>3.9007186999999999E-2</v>
      </c>
      <c r="D26" s="1">
        <v>4.1998624999999998E-2</v>
      </c>
      <c r="E26" s="1">
        <v>0.104056358</v>
      </c>
    </row>
    <row r="27" spans="1:5" x14ac:dyDescent="0.25">
      <c r="A27" s="1">
        <v>26</v>
      </c>
      <c r="B27" s="1">
        <v>6.9460870000000001E-3</v>
      </c>
      <c r="C27" s="1">
        <v>6.0005190000000002E-3</v>
      </c>
      <c r="D27" s="1">
        <v>6.0005190000000002E-3</v>
      </c>
      <c r="E27" s="1">
        <v>2.4003506000000001E-2</v>
      </c>
    </row>
    <row r="28" spans="1:5" x14ac:dyDescent="0.25">
      <c r="A28" s="1">
        <v>27</v>
      </c>
      <c r="B28" s="1">
        <v>9.0012549999999997E-3</v>
      </c>
      <c r="C28" s="1">
        <v>4.9984460000000001E-3</v>
      </c>
      <c r="D28" s="1">
        <v>3.9982799999999999E-3</v>
      </c>
      <c r="E28" s="1">
        <v>1.3000487999999999E-2</v>
      </c>
    </row>
    <row r="29" spans="1:5" x14ac:dyDescent="0.25">
      <c r="A29" s="1">
        <v>28</v>
      </c>
      <c r="B29" s="1">
        <v>3.9985180000000004E-3</v>
      </c>
      <c r="C29" s="1">
        <v>2.054214E-3</v>
      </c>
      <c r="D29" s="1">
        <v>3.0007359999999999E-3</v>
      </c>
      <c r="E29" s="1">
        <v>6.9472789999999998E-3</v>
      </c>
    </row>
    <row r="30" spans="1:5" x14ac:dyDescent="0.25">
      <c r="A30" s="1">
        <v>29</v>
      </c>
      <c r="B30" s="1">
        <v>3.0009749999999999E-3</v>
      </c>
      <c r="C30" s="1">
        <v>2.9451849999999999E-3</v>
      </c>
      <c r="D30" s="1">
        <v>1.9447799999999999E-3</v>
      </c>
      <c r="E30" s="1">
        <v>7.0023539999999997E-3</v>
      </c>
    </row>
    <row r="31" spans="1:5" x14ac:dyDescent="0.25">
      <c r="A31" s="1">
        <v>30</v>
      </c>
      <c r="B31" s="1">
        <v>9.9992799999999997E-4</v>
      </c>
      <c r="C31" s="1">
        <v>1.0008809999999999E-3</v>
      </c>
      <c r="D31" s="1">
        <v>0</v>
      </c>
      <c r="E31" s="1">
        <v>2.0010470000000002E-3</v>
      </c>
    </row>
    <row r="32" spans="1:5" x14ac:dyDescent="0.25">
      <c r="A32" s="1">
        <v>31</v>
      </c>
      <c r="B32" s="1">
        <v>2.9948949999999998E-2</v>
      </c>
      <c r="C32" s="1">
        <v>1.4000654E-2</v>
      </c>
      <c r="D32" s="1">
        <v>1.3999223999999999E-2</v>
      </c>
      <c r="E32" s="1">
        <v>4.1001797E-2</v>
      </c>
    </row>
    <row r="33" spans="1:5" x14ac:dyDescent="0.25">
      <c r="A33" s="1">
        <v>32</v>
      </c>
      <c r="B33" s="1">
        <v>1.2999058000000001E-2</v>
      </c>
      <c r="C33" s="1">
        <v>7.0130829999999998E-3</v>
      </c>
      <c r="D33" s="1">
        <v>7.9905989999999993E-3</v>
      </c>
      <c r="E33" s="1">
        <v>2.3004770000000001E-2</v>
      </c>
    </row>
    <row r="34" spans="1:5" x14ac:dyDescent="0.25">
      <c r="A34" s="1">
        <v>33</v>
      </c>
      <c r="B34" s="1">
        <v>4.0006640000000001E-3</v>
      </c>
      <c r="C34" s="1">
        <v>3.9992329999999996E-3</v>
      </c>
      <c r="D34" s="1">
        <v>4.0013790000000002E-3</v>
      </c>
      <c r="E34" s="1">
        <v>9.9985600000000001E-3</v>
      </c>
    </row>
    <row r="35" spans="1:5" x14ac:dyDescent="0.25">
      <c r="A35" s="1">
        <v>34</v>
      </c>
      <c r="B35" s="1">
        <v>2.0000930000000001E-3</v>
      </c>
      <c r="C35" s="1">
        <v>1.9791129999999998E-3</v>
      </c>
      <c r="D35" s="1">
        <v>2.9804710000000002E-3</v>
      </c>
      <c r="E35" s="1">
        <v>4.0009019999999998E-3</v>
      </c>
    </row>
    <row r="36" spans="1:5" x14ac:dyDescent="0.25">
      <c r="A36" s="1">
        <v>35</v>
      </c>
      <c r="B36" s="1">
        <v>5.9998040000000001E-3</v>
      </c>
      <c r="C36" s="1">
        <v>4.0535930000000003E-3</v>
      </c>
      <c r="D36" s="1">
        <v>3.0004979999999999E-3</v>
      </c>
      <c r="E36" s="1">
        <v>1.0999441E-2</v>
      </c>
    </row>
    <row r="37" spans="1:5" x14ac:dyDescent="0.25">
      <c r="A37" s="1">
        <v>36</v>
      </c>
      <c r="B37" s="1">
        <v>1.1002302E-2</v>
      </c>
      <c r="C37" s="1">
        <v>6.9460870000000001E-3</v>
      </c>
      <c r="D37" s="1">
        <v>5.9480669999999996E-3</v>
      </c>
      <c r="E37" s="1">
        <v>1.7998934000000001E-2</v>
      </c>
    </row>
    <row r="38" spans="1:5" x14ac:dyDescent="0.25">
      <c r="A38" s="1">
        <v>37</v>
      </c>
      <c r="B38" s="1">
        <v>1.946211E-3</v>
      </c>
      <c r="C38" s="1">
        <v>1.058102E-3</v>
      </c>
      <c r="D38" s="1">
        <v>0</v>
      </c>
      <c r="E38" s="1">
        <v>3.9968490000000002E-3</v>
      </c>
    </row>
    <row r="39" spans="1:5" x14ac:dyDescent="0.25">
      <c r="A39" s="1">
        <v>38</v>
      </c>
      <c r="B39" s="1">
        <v>9.4819100000000003E-4</v>
      </c>
      <c r="C39" s="1">
        <v>1.0519030000000001E-3</v>
      </c>
      <c r="D39" s="1">
        <v>1.0519030000000001E-3</v>
      </c>
      <c r="E39" s="1">
        <v>1.999378E-3</v>
      </c>
    </row>
    <row r="40" spans="1:5" x14ac:dyDescent="0.25">
      <c r="A40" s="1">
        <v>39</v>
      </c>
      <c r="B40" s="1">
        <v>3.0000209999999999E-3</v>
      </c>
      <c r="C40" s="1">
        <v>2.0003320000000001E-3</v>
      </c>
      <c r="D40" s="1">
        <v>2.0000930000000001E-3</v>
      </c>
      <c r="E40" s="1">
        <v>4.9996379999999998E-3</v>
      </c>
    </row>
    <row r="41" spans="1:5" x14ac:dyDescent="0.25">
      <c r="A41" s="1">
        <v>40</v>
      </c>
      <c r="B41" s="1">
        <v>9.9444399999999993E-4</v>
      </c>
      <c r="C41" s="1">
        <v>1.003742E-3</v>
      </c>
      <c r="D41" s="1">
        <v>0</v>
      </c>
      <c r="E41" s="1">
        <v>1.9958020000000001E-3</v>
      </c>
    </row>
    <row r="43" spans="1:5" x14ac:dyDescent="0.25">
      <c r="B43" s="1" t="s">
        <v>5</v>
      </c>
      <c r="C43" s="1" t="s">
        <v>6</v>
      </c>
      <c r="D43" s="1" t="s">
        <v>7</v>
      </c>
      <c r="E43" s="1" t="s">
        <v>8</v>
      </c>
    </row>
    <row r="44" spans="1:5" x14ac:dyDescent="0.25">
      <c r="A44" s="1" t="s">
        <v>9</v>
      </c>
      <c r="B44" s="1">
        <v>8.9692769999999995E-3</v>
      </c>
      <c r="C44" s="1">
        <v>5.6700170000000003E-3</v>
      </c>
      <c r="D44" s="1">
        <v>5.6156280000000001E-3</v>
      </c>
      <c r="E44" s="1">
        <v>1.5001762E-2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Lewis Brown</cp:lastModifiedBy>
  <dcterms:created xsi:type="dcterms:W3CDTF">2018-03-18T04:30:20Z</dcterms:created>
  <dcterms:modified xsi:type="dcterms:W3CDTF">2018-03-18T04:30:39Z</dcterms:modified>
</cp:coreProperties>
</file>