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<sst xmlns="http://schemas.openxmlformats.org/spreadsheetml/2006/main" count="21" uniqueCount="19">
  <si>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Name/Description (ignored by GHT)</t>
  </si>
  <si>
    <t xml:space="preserve">&lt;url&gt;</t>
  </si>
  <si>
    <t xml:space="preserve">&lt;headers&gt;</t>
  </si>
  <si>
    <t xml:space="preserve">&lt;method&gt;</t>
  </si>
  <si>
    <t xml:space="preserve">&lt;body content&gt;</t>
  </si>
  <si>
    <t xml:space="preserve">&lt;expected status code&gt;</t>
  </si>
  <si>
    <t xml:space="preserve">&lt;expected content type&gt;</t>
  </si>
  <si>
    <t xml:space="preserve">&lt;regex&gt;</t>
  </si>
  <si>
    <t xml:space="preserve">&lt;should regex match&gt;</t>
  </si>
  <si>
    <t xml:space="preserve">&lt;retries&gt;</t>
  </si>
  <si>
    <t xml:space="preserve">&lt;time elapse&gt;</t>
  </si>
  <si>
    <t xml:space="preserve">&lt;further columns are ignored&gt;</t>
  </si>
  <si>
    <t xml:space="preserve">Godoc test</t>
  </si>
  <si>
    <t xml:space="preserve">http://localhost:8080/test</t>
  </si>
  <si>
    <t xml:space="preserve">text/html; charset=utf-8</t>
  </si>
  <si>
    <t xml:space="preserve">GET</t>
  </si>
  <si>
    <t xml:space="preserve">(?i)(download go)</t>
  </si>
  <si>
    <t xml:space="preserve">Any line without a url and expected status code will be ignored by GHT</t>
  </si>
  <si>
    <t xml:space="preserve">Also columns after K are ignored (although I've been thinking about adding a timeout in L)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</si>
</sst>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28.8877551020408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1" t="s">
        <v>13</v>
      </c>
      <c r="C2" s="0" t="s">
        <v>14</v>
      </c>
      <c r="D2" s="0" t="s">
        <v>15</v>
      </c>
      <c r="E2" s="0" t="s">
        <v>4</v>
      </c>
      <c r="F2" s="0" t="n">
        <v>200</v>
      </c>
      <c r="G2" s="0" t="s">
        <v>14</v>
      </c>
      <c r="H2" s="0" t="s">
        <v>16</v>
      </c>
      <c r="I2" s="2" t="n">
        <f aca="false">TRUE()</f>
        <v>1</v>
      </c>
      <c r="J2" s="0" t="n">
        <v>2</v>
      </c>
      <c r="K2" s="0" t="n">
        <v>2</v>
      </c>
    </row>
    <row r="4" customFormat="false" ht="12.8" hidden="false" customHeight="false" outlineLevel="0" collapsed="false">
      <c r="A4" s="0" t="s">
        <v>17</v>
      </c>
    </row>
    <row r="5" customFormat="false" ht="12.8" hidden="false" customHeight="false" outlineLevel="0" collapsed="false">
      <c r="A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2017-04-06T22:52:13Z</dcterms:modified>
  <cp:revision>5</cp:revision>
  <dc:subject/>
  <dc:title/>
</cp:coreProperties>
</file>