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 Uploa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Rank Structure" sheetId="3" state="visible" r:id="rId3"/>
  </sheets>
  <definedNames>
    <definedName name="_xlnm._FilterDatabase" localSheetId="0" hidden="1">'Result Upload'!$A$1:$AD$5000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6" customWidth="1" min="5" max="5"/>
    <col width="15" customWidth="1" min="6" max="6"/>
    <col width="22" customWidth="1" min="7" max="7"/>
    <col width="24" customWidth="1" min="8" max="8"/>
    <col width="16" customWidth="1" min="9" max="9"/>
    <col width="16" customWidth="1" min="10" max="10"/>
    <col width="15" customWidth="1" min="11" max="11"/>
    <col width="14" customWidth="1" min="12" max="12"/>
    <col width="14" customWidth="1" min="13" max="13"/>
    <col width="14" customWidth="1" min="14" max="14"/>
    <col width="20" customWidth="1" min="15" max="15"/>
    <col width="20" customWidth="1" min="16" max="16"/>
    <col width="19" customWidth="1" min="17" max="17"/>
    <col width="16" customWidth="1" min="18" max="18"/>
    <col width="16" customWidth="1" min="19" max="19"/>
    <col width="15" customWidth="1" min="20" max="20"/>
    <col width="23" customWidth="1" min="21" max="21"/>
    <col width="23" customWidth="1" min="22" max="22"/>
    <col width="22" customWidth="1" min="23" max="23"/>
    <col width="14" customWidth="1" min="24" max="24"/>
    <col width="17" customWidth="1" min="25" max="25"/>
    <col width="14" customWidth="1" min="26" max="26"/>
    <col width="16" customWidth="1" min="27" max="27"/>
    <col width="15" customWidth="1" min="28" max="28"/>
    <col width="18" customWidth="1" min="29" max="29"/>
    <col width="14" customWidth="1" min="30" max="30"/>
  </cols>
  <sheetData>
    <row r="1" ht="34" customHeight="1">
      <c r="A1" s="1" t="inlineStr">
        <is>
          <t>Publication ID</t>
        </is>
      </c>
      <c r="B1" s="1" t="inlineStr">
        <is>
          <t>Exam Name</t>
        </is>
      </c>
      <c r="C1" s="1" t="inlineStr">
        <is>
          <t>Exam Date</t>
        </is>
      </c>
      <c r="D1" s="1" t="inlineStr">
        <is>
          <t>Roll No</t>
        </is>
      </c>
      <c r="E1" s="1" t="inlineStr">
        <is>
          <t>Mobile Number</t>
        </is>
      </c>
      <c r="F1" s="1" t="inlineStr">
        <is>
          <t>Student Name</t>
        </is>
      </c>
      <c r="G1" s="1" t="inlineStr">
        <is>
          <t>Class / Designation</t>
        </is>
      </c>
      <c r="H1" s="1" t="inlineStr">
        <is>
          <t>School / Place of Posting</t>
        </is>
      </c>
      <c r="I1" s="1" t="inlineStr">
        <is>
          <t>English Marks</t>
        </is>
      </c>
      <c r="J1" s="1" t="inlineStr">
        <is>
          <t>English Grade</t>
        </is>
      </c>
      <c r="K1" s="1" t="inlineStr">
        <is>
          <t>English Rank</t>
        </is>
      </c>
      <c r="L1" s="1" t="inlineStr">
        <is>
          <t>Hindi Marks</t>
        </is>
      </c>
      <c r="M1" s="1" t="inlineStr">
        <is>
          <t>Hindi Grade</t>
        </is>
      </c>
      <c r="N1" s="1" t="inlineStr">
        <is>
          <t>Hindi Rank</t>
        </is>
      </c>
      <c r="O1" s="1" t="inlineStr">
        <is>
          <t>Mathematics Marks</t>
        </is>
      </c>
      <c r="P1" s="1" t="inlineStr">
        <is>
          <t>Mathematics Grade</t>
        </is>
      </c>
      <c r="Q1" s="1" t="inlineStr">
        <is>
          <t>Mathematics Rank</t>
        </is>
      </c>
      <c r="R1" s="1" t="inlineStr">
        <is>
          <t>Science Marks</t>
        </is>
      </c>
      <c r="S1" s="1" t="inlineStr">
        <is>
          <t>Science Grade</t>
        </is>
      </c>
      <c r="T1" s="1" t="inlineStr">
        <is>
          <t>Science Rank</t>
        </is>
      </c>
      <c r="U1" s="1" t="inlineStr">
        <is>
          <t>Social Science Marks</t>
        </is>
      </c>
      <c r="V1" s="1" t="inlineStr">
        <is>
          <t>Social Science Grade</t>
        </is>
      </c>
      <c r="W1" s="1" t="inlineStr">
        <is>
          <t>Social Science Rank</t>
        </is>
      </c>
      <c r="X1" s="1" t="inlineStr">
        <is>
          <t>Total Marks</t>
        </is>
      </c>
      <c r="Y1" s="1" t="inlineStr">
        <is>
          <t>Obtained Marks</t>
        </is>
      </c>
      <c r="Z1" s="1" t="inlineStr">
        <is>
          <t>Percentage</t>
        </is>
      </c>
      <c r="AA1" s="1" t="inlineStr">
        <is>
          <t>Overall Grade</t>
        </is>
      </c>
      <c r="AB1" s="1" t="inlineStr">
        <is>
          <t>Overall Rank</t>
        </is>
      </c>
      <c r="AC1" s="1" t="inlineStr">
        <is>
          <t>Result / Status</t>
        </is>
      </c>
      <c r="AD1" s="1" t="inlineStr">
        <is>
          <t>Remarks</t>
        </is>
      </c>
    </row>
    <row r="2">
      <c r="A2" t="inlineStr">
        <is>
          <t>EXAM-2026-01</t>
        </is>
      </c>
      <c r="B2" t="inlineStr">
        <is>
          <t>Annual Examination 2026</t>
        </is>
      </c>
      <c r="C2" t="inlineStr">
        <is>
          <t>08-10-2026</t>
        </is>
      </c>
      <c r="D2" t="inlineStr">
        <is>
          <t>1001</t>
        </is>
      </c>
      <c r="E2" t="inlineStr">
        <is>
          <t>9876543210</t>
        </is>
      </c>
      <c r="F2" t="inlineStr">
        <is>
          <t>Example Student 1</t>
        </is>
      </c>
      <c r="G2" t="inlineStr">
        <is>
          <t>Class X</t>
        </is>
      </c>
      <c r="H2" t="inlineStr">
        <is>
          <t>Example School</t>
        </is>
      </c>
      <c r="I2" t="n">
        <v>95</v>
      </c>
      <c r="J2" t="inlineStr">
        <is>
          <t>A1</t>
        </is>
      </c>
      <c r="K2" t="n">
        <v>1</v>
      </c>
      <c r="L2" t="n">
        <v>92</v>
      </c>
      <c r="M2" t="inlineStr">
        <is>
          <t>A1</t>
        </is>
      </c>
      <c r="N2" t="n">
        <v>2</v>
      </c>
      <c r="O2" t="n">
        <v>98</v>
      </c>
      <c r="P2" t="inlineStr">
        <is>
          <t>A1</t>
        </is>
      </c>
      <c r="Q2" t="n">
        <v>1</v>
      </c>
      <c r="R2" t="n">
        <v>89</v>
      </c>
      <c r="S2" t="inlineStr">
        <is>
          <t>A2</t>
        </is>
      </c>
      <c r="T2" t="n">
        <v>3</v>
      </c>
      <c r="U2" t="n">
        <v>94</v>
      </c>
      <c r="V2" t="inlineStr">
        <is>
          <t>A1</t>
        </is>
      </c>
      <c r="W2" t="n">
        <v>2</v>
      </c>
      <c r="X2" t="n">
        <v>500</v>
      </c>
      <c r="Y2" t="n">
        <v>468</v>
      </c>
      <c r="Z2" t="n">
        <v>93.59999999999999</v>
      </c>
      <c r="AA2" t="inlineStr">
        <is>
          <t>A1</t>
        </is>
      </c>
      <c r="AB2" t="n">
        <v>1</v>
      </c>
      <c r="AC2" t="inlineStr">
        <is>
          <t>PASS</t>
        </is>
      </c>
      <c r="AD2" t="inlineStr">
        <is>
          <t>Sample – replace/delete</t>
        </is>
      </c>
    </row>
    <row r="3">
      <c r="A3" t="inlineStr">
        <is>
          <t>EXAM-2026-01</t>
        </is>
      </c>
      <c r="B3" t="inlineStr">
        <is>
          <t>Annual Examination 2026</t>
        </is>
      </c>
      <c r="C3" t="inlineStr">
        <is>
          <t>08-10-2026</t>
        </is>
      </c>
      <c r="D3" t="inlineStr">
        <is>
          <t>1002</t>
        </is>
      </c>
      <c r="E3" t="inlineStr">
        <is>
          <t>9876543211</t>
        </is>
      </c>
      <c r="F3" t="inlineStr">
        <is>
          <t>Example Student 2</t>
        </is>
      </c>
      <c r="G3" t="inlineStr">
        <is>
          <t>Class X</t>
        </is>
      </c>
      <c r="H3" t="inlineStr">
        <is>
          <t>Example School</t>
        </is>
      </c>
      <c r="I3" t="n">
        <v>94</v>
      </c>
      <c r="J3" t="inlineStr">
        <is>
          <t>A1</t>
        </is>
      </c>
      <c r="K3" t="n">
        <v>2</v>
      </c>
      <c r="L3" t="n">
        <v>96</v>
      </c>
      <c r="M3" t="inlineStr">
        <is>
          <t>A1</t>
        </is>
      </c>
      <c r="N3" t="n">
        <v>1</v>
      </c>
      <c r="O3" t="n">
        <v>95</v>
      </c>
      <c r="P3" t="inlineStr">
        <is>
          <t>A1</t>
        </is>
      </c>
      <c r="Q3" t="n">
        <v>2</v>
      </c>
      <c r="R3" t="n">
        <v>88</v>
      </c>
      <c r="S3" t="inlineStr">
        <is>
          <t>A2</t>
        </is>
      </c>
      <c r="T3" t="n">
        <v>4</v>
      </c>
      <c r="U3" t="n">
        <v>91</v>
      </c>
      <c r="V3" t="inlineStr">
        <is>
          <t>A1</t>
        </is>
      </c>
      <c r="W3" t="n">
        <v>3</v>
      </c>
      <c r="X3" t="n">
        <v>500</v>
      </c>
      <c r="Y3" t="n">
        <v>464</v>
      </c>
      <c r="Z3" t="n">
        <v>92.8</v>
      </c>
      <c r="AA3" t="inlineStr">
        <is>
          <t>A1</t>
        </is>
      </c>
      <c r="AB3" t="n">
        <v>2</v>
      </c>
      <c r="AC3" t="inlineStr">
        <is>
          <t>PASS</t>
        </is>
      </c>
      <c r="AD3" t="inlineStr">
        <is>
          <t>Sample – replace/delete</t>
        </is>
      </c>
    </row>
  </sheetData>
  <autoFilter ref="A1:AD5000"/>
  <dataValidations count="1">
    <dataValidation sqref="AC2:AC5000" showDropDown="0" showInputMessage="0" showErrorMessage="0" allowBlank="0" type="list">
      <formula1>"PASS,FAIL,QUALIFIED,NOT QUALIFIED,ABSENT"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Purpose</t>
        </is>
      </c>
      <c r="B1" s="3" t="inlineStr">
        <is>
          <t>Multi-subject result upload, suitable for a CBSE-style marksheet/result.</t>
        </is>
      </c>
    </row>
    <row r="2">
      <c r="A2" s="2" t="inlineStr">
        <is>
          <t>One row</t>
        </is>
      </c>
      <c r="B2" s="3" t="inlineStr">
        <is>
          <t>One row = one student.</t>
        </is>
      </c>
    </row>
    <row r="3">
      <c r="A3" s="2" t="inlineStr">
        <is>
          <t>Mobile Number</t>
        </is>
      </c>
      <c r="B3" s="3" t="inlineStr">
        <is>
          <t>Mandatory search key for students.</t>
        </is>
      </c>
    </row>
    <row r="4">
      <c r="A4" s="2" t="inlineStr">
        <is>
          <t>Subject fields</t>
        </is>
      </c>
      <c r="B4" s="3" t="inlineStr">
        <is>
          <t>For every subject enter Marks, Grade (if used), and Subject Rank.</t>
        </is>
      </c>
    </row>
    <row r="5">
      <c r="A5" s="2" t="inlineStr">
        <is>
          <t>Subject Rank</t>
        </is>
      </c>
      <c r="B5" s="3" t="inlineStr">
        <is>
          <t>Enter 1, 2, 3 etc. separately for each subject.</t>
        </is>
      </c>
    </row>
    <row r="6">
      <c r="A6" s="2" t="inlineStr">
        <is>
          <t>Overall Rank</t>
        </is>
      </c>
      <c r="B6" s="3" t="inlineStr">
        <is>
          <t>Enter overall rank separately.</t>
        </is>
      </c>
    </row>
    <row r="7">
      <c r="A7" s="2" t="inlineStr">
        <is>
          <t>More subjects</t>
        </is>
      </c>
      <c r="B7" s="3" t="inlineStr">
        <is>
          <t>If needed, duplicate the 3-column subject block: Subject Marks, Subject Grade, Subject Rank.</t>
        </is>
      </c>
    </row>
    <row r="8">
      <c r="A8" s="2" t="inlineStr">
        <is>
          <t>Important</t>
        </is>
      </c>
      <c r="B8" s="3" t="inlineStr">
        <is>
          <t>Keep the header names unchanged when uploading.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  <col width="25" customWidth="1" min="4" max="4"/>
    <col width="30" customWidth="1" min="5" max="5"/>
  </cols>
  <sheetData>
    <row r="1">
      <c r="A1" s="4" t="inlineStr">
        <is>
          <t>Subject</t>
        </is>
      </c>
      <c r="B1" s="4" t="inlineStr">
        <is>
          <t>Rank 1</t>
        </is>
      </c>
      <c r="C1" s="4" t="inlineStr">
        <is>
          <t>Rank 2</t>
        </is>
      </c>
      <c r="D1" s="4" t="inlineStr">
        <is>
          <t>Rank 3</t>
        </is>
      </c>
      <c r="E1" s="4" t="inlineStr">
        <is>
          <t>Other Ranks</t>
        </is>
      </c>
    </row>
    <row r="2">
      <c r="A2" t="inlineStr">
        <is>
          <t>English</t>
        </is>
      </c>
    </row>
    <row r="3">
      <c r="A3" t="inlineStr">
        <is>
          <t>Hindi</t>
        </is>
      </c>
    </row>
    <row r="4">
      <c r="A4" t="inlineStr">
        <is>
          <t>Mathematics</t>
        </is>
      </c>
    </row>
    <row r="5">
      <c r="A5" t="inlineStr">
        <is>
          <t>Science</t>
        </is>
      </c>
    </row>
    <row r="6">
      <c r="A6" t="inlineStr">
        <is>
          <t>Social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2026-10-08T13:01:06Z</dcterms:created>
  <dcterms:modified xmlns:dcterms="http://purl.org/dc/terms/" xmlns:xsi="http://www.w3.org/2001/XMLSchema-instance" xsi:type="dcterms:W3CDTF">2026-10-08T13:01:06Z</dcterms:modified>
</cp:coreProperties>
</file>