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di Pakhwada Resul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'Hindi Pakhwada Results'!$A$2:$AQ$203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  <color rgb="0017365D"/>
      <sz val="10"/>
    </font>
    <font>
      <i val="1"/>
      <color rgb="00666666"/>
    </font>
    <font>
      <b val="1"/>
      <color rgb="00FFFFFF"/>
      <sz val="15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9DBAD0"/>
      </left>
      <right style="thin">
        <color rgb="009DBAD0"/>
      </right>
      <top style="thin">
        <color rgb="009DBAD0"/>
      </top>
      <bottom style="thin">
        <color rgb="009DBAD0"/>
      </bottom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3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Required: the participant's 10-digit mobile number, without +91. It is used for result lookup.</t>
      </text>
    </comment>
    <comment ref="F2" authorId="0" shapeId="0">
      <text>
        <t>Participant's Hindi Typing marks out of 50.</t>
      </text>
    </comment>
    <comment ref="G2" authorId="0" shapeId="0">
      <text>
        <t>Rank 1 officer for Hindi Typing, with the marks shown in the adjacent column.</t>
      </text>
    </comment>
    <comment ref="M2" authorId="0" shapeId="0">
      <text>
        <t>Participant's Hindi Translation marks out of 50.</t>
      </text>
    </comment>
    <comment ref="T2" authorId="0" shapeId="0">
      <text>
        <t>Participant's Hindi Noting &amp; Drafting marks out of 50.</t>
      </text>
    </comment>
    <comment ref="AA2" authorId="0" shapeId="0">
      <text>
        <t>Participant's Hindi Essay Writing marks out of 50.</t>
      </text>
    </comment>
    <comment ref="AH2" authorId="0" shapeId="0">
      <text>
        <t>Participant's Hindi Proofreading marks out of 50.</t>
      </text>
    </comment>
    <comment ref="AO2" authorId="0" shapeId="0">
      <text>
        <t>Participant's total marks out of 250. This should equal the sum of the five participant subject marks.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  <col width="20" customWidth="1" min="4" max="4"/>
    <col width="26" customWidth="1" min="5" max="5"/>
    <col width="18" customWidth="1" min="6" max="6"/>
    <col width="29" customWidth="1" min="7" max="7"/>
    <col width="18" customWidth="1" min="8" max="8"/>
    <col width="29" customWidth="1" min="9" max="9"/>
    <col width="18" customWidth="1" min="10" max="10"/>
    <col width="29" customWidth="1" min="11" max="11"/>
    <col width="18" customWidth="1" min="12" max="12"/>
    <col width="18" customWidth="1" min="13" max="13"/>
    <col width="29" customWidth="1" min="14" max="14"/>
    <col width="18" customWidth="1" min="15" max="15"/>
    <col width="29" customWidth="1" min="16" max="16"/>
    <col width="18" customWidth="1" min="17" max="17"/>
    <col width="29" customWidth="1" min="18" max="18"/>
    <col width="18" customWidth="1" min="19" max="19"/>
    <col width="18" customWidth="1" min="20" max="20"/>
    <col width="29" customWidth="1" min="21" max="21"/>
    <col width="18" customWidth="1" min="22" max="22"/>
    <col width="29" customWidth="1" min="23" max="23"/>
    <col width="18" customWidth="1" min="24" max="24"/>
    <col width="29" customWidth="1" min="25" max="25"/>
    <col width="18" customWidth="1" min="26" max="26"/>
    <col width="18" customWidth="1" min="27" max="27"/>
    <col width="29" customWidth="1" min="28" max="28"/>
    <col width="18" customWidth="1" min="29" max="29"/>
    <col width="29" customWidth="1" min="30" max="30"/>
    <col width="18" customWidth="1" min="31" max="31"/>
    <col width="29" customWidth="1" min="32" max="32"/>
    <col width="18" customWidth="1" min="33" max="33"/>
    <col width="18" customWidth="1" min="34" max="34"/>
    <col width="29" customWidth="1" min="35" max="35"/>
    <col width="18" customWidth="1" min="36" max="36"/>
    <col width="29" customWidth="1" min="37" max="37"/>
    <col width="18" customWidth="1" min="38" max="38"/>
    <col width="29" customWidth="1" min="39" max="39"/>
    <col width="18" customWidth="1" min="40" max="40"/>
    <col width="18" customWidth="1" min="41" max="41"/>
    <col width="26" customWidth="1" min="42" max="42"/>
    <col width="20" customWidth="1" min="43" max="43"/>
  </cols>
  <sheetData>
    <row r="1" ht="32" customHeight="1">
      <c r="A1" s="1" t="inlineStr">
        <is>
          <t>HINDI PAKHWADA EXAMINATION – 2026 | SUBJECT-WISE RESULT UPLOAD TEMPLATE</t>
        </is>
      </c>
    </row>
    <row r="2" ht="78" customHeight="1">
      <c r="A2" s="2" t="inlineStr">
        <is>
          <t>Participant Mobile Number (Required)</t>
        </is>
      </c>
      <c r="B2" s="2" t="inlineStr">
        <is>
          <t>Officer Name</t>
        </is>
      </c>
      <c r="C2" s="2" t="inlineStr">
        <is>
          <t>Designation</t>
        </is>
      </c>
      <c r="D2" s="2" t="inlineStr">
        <is>
          <t>Roll No. / Serial No.</t>
        </is>
      </c>
      <c r="E2" s="2" t="inlineStr">
        <is>
          <t>Office / Department</t>
        </is>
      </c>
      <c r="F2" s="2" t="inlineStr">
        <is>
          <t>Hindi Typing Marks (/50)</t>
        </is>
      </c>
      <c r="G2" s="2" t="inlineStr">
        <is>
          <t>Hindi Typing Rank 1 Officer Name</t>
        </is>
      </c>
      <c r="H2" s="2" t="inlineStr">
        <is>
          <t>Hindi Typing Rank 1 Marks (/50)</t>
        </is>
      </c>
      <c r="I2" s="2" t="inlineStr">
        <is>
          <t>Hindi Typing Rank 2 Officer Name</t>
        </is>
      </c>
      <c r="J2" s="2" t="inlineStr">
        <is>
          <t>Hindi Typing Rank 2 Marks (/50)</t>
        </is>
      </c>
      <c r="K2" s="2" t="inlineStr">
        <is>
          <t>Hindi Typing Rank 3 Officer Name</t>
        </is>
      </c>
      <c r="L2" s="2" t="inlineStr">
        <is>
          <t>Hindi Typing Rank 3 Marks (/50)</t>
        </is>
      </c>
      <c r="M2" s="2" t="inlineStr">
        <is>
          <t>Hindi Translation Marks (/50)</t>
        </is>
      </c>
      <c r="N2" s="2" t="inlineStr">
        <is>
          <t>Hindi Translation Rank 1 Officer Name</t>
        </is>
      </c>
      <c r="O2" s="2" t="inlineStr">
        <is>
          <t>Hindi Translation Rank 1 Marks (/50)</t>
        </is>
      </c>
      <c r="P2" s="2" t="inlineStr">
        <is>
          <t>Hindi Translation Rank 2 Officer Name</t>
        </is>
      </c>
      <c r="Q2" s="2" t="inlineStr">
        <is>
          <t>Hindi Translation Rank 2 Marks (/50)</t>
        </is>
      </c>
      <c r="R2" s="2" t="inlineStr">
        <is>
          <t>Hindi Translation Rank 3 Officer Name</t>
        </is>
      </c>
      <c r="S2" s="2" t="inlineStr">
        <is>
          <t>Hindi Translation Rank 3 Marks (/50)</t>
        </is>
      </c>
      <c r="T2" s="2" t="inlineStr">
        <is>
          <t>Hindi Noting &amp; Drafting Marks (/50)</t>
        </is>
      </c>
      <c r="U2" s="2" t="inlineStr">
        <is>
          <t>Hindi Noting &amp; Drafting Rank 1 Officer Name</t>
        </is>
      </c>
      <c r="V2" s="2" t="inlineStr">
        <is>
          <t>Hindi Noting &amp; Drafting Rank 1 Marks (/50)</t>
        </is>
      </c>
      <c r="W2" s="2" t="inlineStr">
        <is>
          <t>Hindi Noting &amp; Drafting Rank 2 Officer Name</t>
        </is>
      </c>
      <c r="X2" s="2" t="inlineStr">
        <is>
          <t>Hindi Noting &amp; Drafting Rank 2 Marks (/50)</t>
        </is>
      </c>
      <c r="Y2" s="2" t="inlineStr">
        <is>
          <t>Hindi Noting &amp; Drafting Rank 3 Officer Name</t>
        </is>
      </c>
      <c r="Z2" s="2" t="inlineStr">
        <is>
          <t>Hindi Noting &amp; Drafting Rank 3 Marks (/50)</t>
        </is>
      </c>
      <c r="AA2" s="2" t="inlineStr">
        <is>
          <t>Hindi Essay Writing Marks (/50)</t>
        </is>
      </c>
      <c r="AB2" s="2" t="inlineStr">
        <is>
          <t>Hindi Essay Writing Rank 1 Officer Name</t>
        </is>
      </c>
      <c r="AC2" s="2" t="inlineStr">
        <is>
          <t>Hindi Essay Writing Rank 1 Marks (/50)</t>
        </is>
      </c>
      <c r="AD2" s="2" t="inlineStr">
        <is>
          <t>Hindi Essay Writing Rank 2 Officer Name</t>
        </is>
      </c>
      <c r="AE2" s="2" t="inlineStr">
        <is>
          <t>Hindi Essay Writing Rank 2 Marks (/50)</t>
        </is>
      </c>
      <c r="AF2" s="2" t="inlineStr">
        <is>
          <t>Hindi Essay Writing Rank 3 Officer Name</t>
        </is>
      </c>
      <c r="AG2" s="2" t="inlineStr">
        <is>
          <t>Hindi Essay Writing Rank 3 Marks (/50)</t>
        </is>
      </c>
      <c r="AH2" s="2" t="inlineStr">
        <is>
          <t>Hindi Proofreading Marks (/50)</t>
        </is>
      </c>
      <c r="AI2" s="2" t="inlineStr">
        <is>
          <t>Hindi Proofreading Rank 1 Officer Name</t>
        </is>
      </c>
      <c r="AJ2" s="2" t="inlineStr">
        <is>
          <t>Hindi Proofreading Rank 1 Marks (/50)</t>
        </is>
      </c>
      <c r="AK2" s="2" t="inlineStr">
        <is>
          <t>Hindi Proofreading Rank 2 Officer Name</t>
        </is>
      </c>
      <c r="AL2" s="2" t="inlineStr">
        <is>
          <t>Hindi Proofreading Rank 2 Marks (/50)</t>
        </is>
      </c>
      <c r="AM2" s="2" t="inlineStr">
        <is>
          <t>Hindi Proofreading Rank 3 Officer Name</t>
        </is>
      </c>
      <c r="AN2" s="2" t="inlineStr">
        <is>
          <t>Hindi Proofreading Rank 3 Marks (/50)</t>
        </is>
      </c>
      <c r="AO2" s="2" t="inlineStr">
        <is>
          <t>Total Marks (/250)</t>
        </is>
      </c>
      <c r="AP2" s="2" t="inlineStr">
        <is>
          <t>Remarks</t>
        </is>
      </c>
      <c r="AQ2" s="2" t="inlineStr">
        <is>
          <t>Exam Date (YYYY-MM-DD)</t>
        </is>
      </c>
    </row>
    <row r="3">
      <c r="A3" s="3" t="inlineStr">
        <is>
          <t>9876543210</t>
        </is>
      </c>
      <c r="B3" s="3" t="inlineStr">
        <is>
          <t>SAMPLE OFFICER (REPLACE)</t>
        </is>
      </c>
      <c r="C3" s="3" t="inlineStr">
        <is>
          <t>Statistical Officer</t>
        </is>
      </c>
      <c r="D3" s="3" t="inlineStr">
        <is>
          <t>HP2026-001</t>
        </is>
      </c>
      <c r="E3" s="3" t="inlineStr">
        <is>
          <t>Regional Office, Example</t>
        </is>
      </c>
      <c r="F3" s="3" t="n">
        <v>45</v>
      </c>
      <c r="G3" s="3" t="inlineStr">
        <is>
          <t>Sample Typing Rank 1</t>
        </is>
      </c>
      <c r="H3" s="3" t="n">
        <v>49</v>
      </c>
      <c r="I3" s="3" t="inlineStr">
        <is>
          <t>Sample Typing Rank 2</t>
        </is>
      </c>
      <c r="J3" s="3" t="n">
        <v>47</v>
      </c>
      <c r="K3" s="3" t="inlineStr">
        <is>
          <t>Sample Typing Rank 3</t>
        </is>
      </c>
      <c r="L3" s="3" t="n">
        <v>46</v>
      </c>
      <c r="M3" s="3" t="n">
        <v>44</v>
      </c>
      <c r="N3" s="3" t="inlineStr">
        <is>
          <t>Sample Translation Rank 1</t>
        </is>
      </c>
      <c r="O3" s="3" t="n">
        <v>50</v>
      </c>
      <c r="P3" s="3" t="inlineStr">
        <is>
          <t>Sample Translation Rank 2</t>
        </is>
      </c>
      <c r="Q3" s="3" t="n">
        <v>48</v>
      </c>
      <c r="R3" s="3" t="inlineStr">
        <is>
          <t>Sample Translation Rank 3</t>
        </is>
      </c>
      <c r="S3" s="3" t="n">
        <v>45</v>
      </c>
      <c r="T3" s="3" t="n">
        <v>46</v>
      </c>
      <c r="U3" s="3" t="inlineStr">
        <is>
          <t>Sample Noting Rank 1</t>
        </is>
      </c>
      <c r="V3" s="3" t="n">
        <v>49</v>
      </c>
      <c r="W3" s="3" t="inlineStr">
        <is>
          <t>Sample Noting Rank 2</t>
        </is>
      </c>
      <c r="X3" s="3" t="n">
        <v>48</v>
      </c>
      <c r="Y3" s="3" t="inlineStr">
        <is>
          <t>Sample Noting Rank 3</t>
        </is>
      </c>
      <c r="Z3" s="3" t="n">
        <v>47</v>
      </c>
      <c r="AA3" s="3" t="n">
        <v>43</v>
      </c>
      <c r="AB3" s="3" t="inlineStr">
        <is>
          <t>Sample Essay Rank 1</t>
        </is>
      </c>
      <c r="AC3" s="3" t="n">
        <v>50</v>
      </c>
      <c r="AD3" s="3" t="inlineStr">
        <is>
          <t>Sample Essay Rank 2</t>
        </is>
      </c>
      <c r="AE3" s="3" t="n">
        <v>46</v>
      </c>
      <c r="AF3" s="3" t="inlineStr">
        <is>
          <t>Sample Essay Rank 3</t>
        </is>
      </c>
      <c r="AG3" s="3" t="n">
        <v>44</v>
      </c>
      <c r="AH3" s="3" t="n">
        <v>47</v>
      </c>
      <c r="AI3" s="3" t="inlineStr">
        <is>
          <t>Sample Proofreading Rank 1</t>
        </is>
      </c>
      <c r="AJ3" s="3" t="n">
        <v>50</v>
      </c>
      <c r="AK3" s="3" t="inlineStr">
        <is>
          <t>Sample Proofreading Rank 2</t>
        </is>
      </c>
      <c r="AL3" s="3" t="n">
        <v>49</v>
      </c>
      <c r="AM3" s="3" t="inlineStr">
        <is>
          <t>Sample Proofreading Rank 3</t>
        </is>
      </c>
      <c r="AN3" s="3" t="n">
        <v>48</v>
      </c>
      <c r="AO3" s="3" t="n">
        <v>225</v>
      </c>
      <c r="AP3" s="3" t="inlineStr">
        <is>
          <t>Sample row only—replace or delete before upload</t>
        </is>
      </c>
      <c r="AQ3" s="3" t="inlineStr">
        <is>
          <t>2026-10-16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6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6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6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6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6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6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6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6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6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6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6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6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6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6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6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6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6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6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6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6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6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6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6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6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6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6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6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6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6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6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6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6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6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6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6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6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6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6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6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6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6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6" t="n"/>
    </row>
    <row r="46">
      <c r="A46" s="4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6" t="n"/>
    </row>
    <row r="47">
      <c r="A47" s="4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6" t="n"/>
    </row>
    <row r="48">
      <c r="A48" s="4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6" t="n"/>
    </row>
    <row r="49">
      <c r="A49" s="4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6" t="n"/>
    </row>
    <row r="50">
      <c r="A50" s="4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6" t="n"/>
    </row>
    <row r="51">
      <c r="A51" s="4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6" t="n"/>
    </row>
    <row r="52">
      <c r="A52" s="4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6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6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6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6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6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6" t="n"/>
    </row>
    <row r="58">
      <c r="A58" s="4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6" t="n"/>
    </row>
    <row r="59">
      <c r="A59" s="4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6" t="n"/>
    </row>
    <row r="60">
      <c r="A60" s="4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6" t="n"/>
    </row>
    <row r="61">
      <c r="A61" s="4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6" t="n"/>
    </row>
    <row r="62">
      <c r="A62" s="4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6" t="n"/>
    </row>
    <row r="63">
      <c r="A63" s="4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6" t="n"/>
    </row>
    <row r="64">
      <c r="A64" s="4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6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6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6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6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6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6" t="n"/>
    </row>
    <row r="70">
      <c r="A70" s="4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6" t="n"/>
    </row>
    <row r="71">
      <c r="A71" s="4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6" t="n"/>
    </row>
    <row r="72">
      <c r="A72" s="4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6" t="n"/>
    </row>
    <row r="73">
      <c r="A73" s="4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6" t="n"/>
    </row>
    <row r="74">
      <c r="A74" s="4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6" t="n"/>
    </row>
    <row r="75">
      <c r="A75" s="4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6" t="n"/>
    </row>
    <row r="76">
      <c r="A76" s="4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6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6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6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6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6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6" t="n"/>
    </row>
    <row r="82">
      <c r="A82" s="4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6" t="n"/>
    </row>
    <row r="83">
      <c r="A83" s="4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6" t="n"/>
    </row>
    <row r="84">
      <c r="A84" s="4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6" t="n"/>
    </row>
    <row r="85">
      <c r="A85" s="4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6" t="n"/>
    </row>
    <row r="86">
      <c r="A86" s="4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6" t="n"/>
    </row>
    <row r="87">
      <c r="A87" s="4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6" t="n"/>
    </row>
    <row r="88">
      <c r="A88" s="4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6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6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6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6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6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6" t="n"/>
    </row>
    <row r="94">
      <c r="A94" s="4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6" t="n"/>
    </row>
    <row r="95">
      <c r="A95" s="4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6" t="n"/>
    </row>
    <row r="96">
      <c r="A96" s="4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6" t="n"/>
    </row>
    <row r="97">
      <c r="A97" s="4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6" t="n"/>
    </row>
    <row r="98">
      <c r="A98" s="4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6" t="n"/>
    </row>
    <row r="99">
      <c r="A99" s="4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6" t="n"/>
    </row>
    <row r="100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6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6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6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6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6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6" t="n"/>
    </row>
    <row r="106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6" t="n"/>
    </row>
    <row r="107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6" t="n"/>
    </row>
    <row r="108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6" t="n"/>
    </row>
    <row r="109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6" t="n"/>
    </row>
    <row r="110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6" t="n"/>
    </row>
    <row r="11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6" t="n"/>
    </row>
    <row r="112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6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6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6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6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6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6" t="n"/>
    </row>
    <row r="118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6" t="n"/>
    </row>
    <row r="119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6" t="n"/>
    </row>
    <row r="120">
      <c r="A120" s="4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6" t="n"/>
    </row>
    <row r="121">
      <c r="A121" s="4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6" t="n"/>
    </row>
    <row r="122">
      <c r="A122" s="4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6" t="n"/>
    </row>
    <row r="123">
      <c r="A123" s="4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6" t="n"/>
    </row>
    <row r="124">
      <c r="A124" s="4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6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6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6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6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6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6" t="n"/>
    </row>
    <row r="130">
      <c r="A130" s="4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6" t="n"/>
    </row>
    <row r="131">
      <c r="A131" s="4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6" t="n"/>
    </row>
    <row r="132">
      <c r="A132" s="4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6" t="n"/>
    </row>
    <row r="133">
      <c r="A133" s="4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6" t="n"/>
    </row>
    <row r="134">
      <c r="A134" s="4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6" t="n"/>
    </row>
    <row r="135">
      <c r="A135" s="4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6" t="n"/>
    </row>
    <row r="136">
      <c r="A136" s="4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6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6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6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6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6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6" t="n"/>
    </row>
    <row r="142">
      <c r="A142" s="4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6" t="n"/>
    </row>
    <row r="143">
      <c r="A143" s="4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6" t="n"/>
    </row>
    <row r="144">
      <c r="A144" s="4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6" t="n"/>
    </row>
    <row r="145">
      <c r="A145" s="4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6" t="n"/>
    </row>
    <row r="146">
      <c r="A146" s="4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6" t="n"/>
    </row>
    <row r="147">
      <c r="A147" s="4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6" t="n"/>
    </row>
    <row r="148">
      <c r="A148" s="4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6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6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6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6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6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6" t="n"/>
    </row>
    <row r="154">
      <c r="A154" s="4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6" t="n"/>
    </row>
    <row r="155">
      <c r="A155" s="4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6" t="n"/>
    </row>
    <row r="156">
      <c r="A156" s="4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6" t="n"/>
    </row>
    <row r="157">
      <c r="A157" s="4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6" t="n"/>
    </row>
    <row r="158">
      <c r="A158" s="4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6" t="n"/>
    </row>
    <row r="159">
      <c r="A159" s="4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6" t="n"/>
    </row>
    <row r="160">
      <c r="A160" s="4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6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6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6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6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6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6" t="n"/>
    </row>
    <row r="166">
      <c r="A166" s="4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6" t="n"/>
    </row>
    <row r="167">
      <c r="A167" s="4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6" t="n"/>
    </row>
    <row r="168">
      <c r="A168" s="4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6" t="n"/>
    </row>
    <row r="169">
      <c r="A169" s="4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6" t="n"/>
    </row>
    <row r="170">
      <c r="A170" s="4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6" t="n"/>
    </row>
    <row r="171">
      <c r="A171" s="4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6" t="n"/>
    </row>
    <row r="172">
      <c r="A172" s="4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6" t="n"/>
    </row>
    <row r="173">
      <c r="A173" s="4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6" t="n"/>
    </row>
    <row r="174">
      <c r="A174" s="4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6" t="n"/>
    </row>
    <row r="175">
      <c r="A175" s="4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6" t="n"/>
    </row>
    <row r="176">
      <c r="A176" s="4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6" t="n"/>
    </row>
    <row r="177">
      <c r="A177" s="4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6" t="n"/>
    </row>
    <row r="178">
      <c r="A178" s="4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6" t="n"/>
    </row>
    <row r="179">
      <c r="A179" s="4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6" t="n"/>
    </row>
    <row r="180">
      <c r="A180" s="4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6" t="n"/>
    </row>
    <row r="181">
      <c r="A181" s="4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6" t="n"/>
    </row>
    <row r="182">
      <c r="A182" s="4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6" t="n"/>
    </row>
    <row r="183">
      <c r="A183" s="4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6" t="n"/>
    </row>
    <row r="184">
      <c r="A184" s="4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6" t="n"/>
    </row>
    <row r="185">
      <c r="A185" s="4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6" t="n"/>
    </row>
    <row r="186">
      <c r="A186" s="4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6" t="n"/>
    </row>
    <row r="187">
      <c r="A187" s="4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6" t="n"/>
    </row>
    <row r="188">
      <c r="A188" s="4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6" t="n"/>
    </row>
    <row r="189">
      <c r="A189" s="4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6" t="n"/>
    </row>
    <row r="190">
      <c r="A190" s="4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6" t="n"/>
    </row>
    <row r="19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6" t="n"/>
    </row>
    <row r="192">
      <c r="A192" s="4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6" t="n"/>
    </row>
    <row r="193">
      <c r="A193" s="4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6" t="n"/>
    </row>
    <row r="194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6" t="n"/>
    </row>
    <row r="195">
      <c r="A195" s="4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6" t="n"/>
    </row>
    <row r="196">
      <c r="A196" s="4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6" t="n"/>
    </row>
    <row r="197">
      <c r="A197" s="4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6" t="n"/>
    </row>
    <row r="198">
      <c r="A198" s="4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6" t="n"/>
    </row>
    <row r="199">
      <c r="A199" s="4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6" t="n"/>
    </row>
    <row r="200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6" t="n"/>
    </row>
    <row r="201">
      <c r="A201" s="4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6" t="n"/>
    </row>
    <row r="202">
      <c r="A202" s="4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6" t="n"/>
    </row>
    <row r="203">
      <c r="A203" s="4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6" t="n"/>
    </row>
  </sheetData>
  <autoFilter ref="A2:AQ203"/>
  <mergeCells count="1">
    <mergeCell ref="A1:AQ1"/>
  </mergeCells>
  <dataValidations count="3">
    <dataValidation sqref="F3:F203 H3:H203 J3:J203 L3:L203 M3:M203 O3:O203 Q3:Q203 S3:S203 T3:T203 V3:V203 X3:X203 Z3:Z203 AA3:AA203 AC3:AC203 AE3:AE203 AG3:AG203 AH3:AH203 AJ3:AJ203 AL3:AL203 AN3:AN203" showDropDown="0" showInputMessage="0" showErrorMessage="0" allowBlank="1" errorTitle="Invalid marks" error="Enter marks between 0 and 50." promptTitle="Subject / rank marks" prompt="Enter marks out of 50." type="decimal" operator="between">
      <formula1>0</formula1>
      <formula2>50</formula2>
    </dataValidation>
    <dataValidation sqref="AO3:AO203" showDropDown="0" showInputMessage="0" showErrorMessage="0" allowBlank="1" error="Enter total marks between 0 and 250." type="decimal" operator="between">
      <formula1>0</formula1>
      <formula2>250</formula2>
    </dataValidation>
    <dataValidation sqref="A3:A203" showDropDown="0" showInputMessage="0" showErrorMessage="0" allowBlank="0" errorTitle="Invalid mobile number" error="Enter a 10-digit mobile number without +91." type="textLength" operator="equal">
      <formula1>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0" customHeight="1">
      <c r="A1" s="7" t="inlineStr">
        <is>
          <t>HINDI PAKHWADA EXAMINATION – 2026</t>
        </is>
      </c>
    </row>
    <row r="2">
      <c r="A2" s="8" t="inlineStr">
        <is>
          <t>Field</t>
        </is>
      </c>
      <c r="B2" s="8" t="inlineStr">
        <is>
          <t>Instructions</t>
        </is>
      </c>
    </row>
    <row r="3">
      <c r="A3" s="9" t="inlineStr">
        <is>
          <t>Purpose</t>
        </is>
      </c>
      <c r="B3" s="10" t="inlineStr">
        <is>
          <t>This template is based on page 1 of the supplied two-page Hindi Pakhwada 2026 marksheet.</t>
        </is>
      </c>
    </row>
    <row r="4">
      <c r="A4" s="9" t="inlineStr">
        <is>
          <t>Participant row</t>
        </is>
      </c>
      <c r="B4" s="10" t="inlineStr">
        <is>
          <t>Use one row per participant. The mobile number must be unique and contain 10 digits without +91.</t>
        </is>
      </c>
    </row>
    <row r="5">
      <c r="A5" s="9" t="inlineStr">
        <is>
          <t>Participant marks</t>
        </is>
      </c>
      <c r="B5" s="10" t="inlineStr">
        <is>
          <t>Enter the participant's marks for each of the five subjects. Each subject is out of 50; total is out of 250.</t>
        </is>
      </c>
    </row>
    <row r="6">
      <c r="A6" s="9" t="inlineStr">
        <is>
          <t>Subject-wise ranks</t>
        </is>
      </c>
      <c r="B6" s="10" t="inlineStr">
        <is>
          <t>For EACH of the five subjects, enter Rank 1, Rank 2 and Rank 3 officer names and their marks in the adjacent fields. This is 15 subject-specific rank entries, not just three overall prize winners.</t>
        </is>
      </c>
    </row>
    <row r="7">
      <c r="A7" s="9" t="inlineStr">
        <is>
          <t>Total</t>
        </is>
      </c>
      <c r="B7" s="10" t="inlineStr">
        <is>
          <t>The participant's total marks should equal the sum of the five subject marks.</t>
        </is>
      </c>
    </row>
    <row r="8">
      <c r="A8" s="9" t="inlineStr">
        <is>
          <t>Sample row</t>
        </is>
      </c>
      <c r="B8" s="10" t="inlineStr">
        <is>
          <t>The yellow row is illustrative only. Replace it with actual data or delete it before uploading.</t>
        </is>
      </c>
    </row>
    <row r="9">
      <c r="A9" s="9" t="inlineStr">
        <is>
          <t>No fabricated results</t>
        </is>
      </c>
      <c r="B9" s="10" t="inlineStr">
        <is>
          <t>Use official rank names and marks only. Sample names/marks must not be published.</t>
        </is>
      </c>
    </row>
    <row r="10">
      <c r="A10" s="9" t="inlineStr">
        <is>
          <t>PDF output</t>
        </is>
      </c>
      <c r="B10" s="10" t="inlineStr">
        <is>
          <t>The generated participant PDF should follow the uploaded two-page design: page 1 marksheet with the three rank columns under each subject; page 2 appreciation page, unchanged.</t>
        </is>
      </c>
    </row>
    <row r="11">
      <c r="A11" s="9" t="inlineStr">
        <is>
          <t>Website integration</t>
        </is>
      </c>
      <c r="B11" s="10" t="inlineStr">
        <is>
          <t>The website's uploader and PDF generator must map these headers. This Excel template alone does not update website code or Firebase.</t>
        </is>
      </c>
    </row>
    <row r="12">
      <c r="A12" s="9" t="inlineStr">
        <is>
          <t>File format</t>
        </is>
      </c>
      <c r="B12" s="10" t="inlineStr">
        <is>
          <t>Keep the column headers unchanged and save as .xlsx.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2026-10-16T17:08:02Z</dcterms:created>
  <dcterms:modified xmlns:dcterms="http://purl.org/dc/terms/" xmlns:xsi="http://www.w3.org/2001/XMLSchema-instance" xsi:type="dcterms:W3CDTF">2026-10-16T17:08:03Z</dcterms:modified>
</cp:coreProperties>
</file>